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8\"/>
    </mc:Choice>
  </mc:AlternateContent>
  <xr:revisionPtr revIDLastSave="0" documentId="8_{CD86ECE6-9755-4D91-8495-5A2A38816C8E}" xr6:coauthVersionLast="47" xr6:coauthVersionMax="47" xr10:uidLastSave="{00000000-0000-0000-0000-000000000000}"/>
  <bookViews>
    <workbookView xWindow="-120" yWindow="-120" windowWidth="29040" windowHeight="15720" xr2:uid="{8E7A3AFD-1E2F-4473-83D4-2AEAB88950BB}"/>
  </bookViews>
  <sheets>
    <sheet name="Foglio4" sheetId="1" r:id="rId1"/>
  </sheets>
  <externalReferences>
    <externalReference r:id="rId2"/>
  </externalReferences>
  <definedNames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#REF!</definedName>
    <definedName name="\p">#N/A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_??">#REF!</definedName>
    <definedName name="__??_???">#REF!</definedName>
    <definedName name="___" hidden="1">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2">#REF!</definedName>
    <definedName name="____________________DAT7">#REF!</definedName>
    <definedName name="____________________MGT1">#REF!</definedName>
    <definedName name="____________________OTH1">#REF!</definedName>
    <definedName name="____________________TL2">#REF!</definedName>
    <definedName name="____________________TL3">#REF!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#REF!</definedName>
    <definedName name="___________________DAT12">#REF!</definedName>
    <definedName name="___________________DAT2">#REF!</definedName>
    <definedName name="___________________DAT7">#REF!</definedName>
    <definedName name="___________________MGT1">#REF!</definedName>
    <definedName name="___________________OTH1">#REF!</definedName>
    <definedName name="___________________TL2">#REF!</definedName>
    <definedName name="___________________TL3">#REF!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#REF!</definedName>
    <definedName name="_________________DAT12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#REF!</definedName>
    <definedName name="_________________OTH1">#REF!</definedName>
    <definedName name="_________________SCB1">#REF!</definedName>
    <definedName name="_________________SCB2">#REF!</definedName>
    <definedName name="_________________SHR1">#REF!</definedName>
    <definedName name="_________________TL2">#REF!</definedName>
    <definedName name="_________________TL3">#REF!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#REF!</definedName>
    <definedName name="________________SCB1">#REF!</definedName>
    <definedName name="________________SCB2">#REF!</definedName>
    <definedName name="________________SHR1">#REF!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#REF!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#REF!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#REF!</definedName>
    <definedName name="_______________pu1">#REF!</definedName>
    <definedName name="_______________ra15">#REF!</definedName>
    <definedName name="_______________ra16">#REF!</definedName>
    <definedName name="_______________re1" hidden="1">{"'Sheet1'!$B$1:$B$2"}</definedName>
    <definedName name="_______________SCB1">#REF!</definedName>
    <definedName name="_______________SCB2">#REF!</definedName>
    <definedName name="_______________SHR1">#REF!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#REF!</definedName>
    <definedName name="_______________TL3">#REF!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#REF!</definedName>
    <definedName name="______________pu1">#REF!</definedName>
    <definedName name="______________ra15">#REF!</definedName>
    <definedName name="______________ra16">#REF!</definedName>
    <definedName name="______________SCB1">#REF!</definedName>
    <definedName name="______________SCB2">#REF!</definedName>
    <definedName name="______________SHR1">#REF!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#REF!</definedName>
    <definedName name="_____________DAT12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#REF!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#REF!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#REF!</definedName>
    <definedName name="_____________pu1">#REF!</definedName>
    <definedName name="_____________ra15">#REF!</definedName>
    <definedName name="_____________ra16">#REF!</definedName>
    <definedName name="_____________re1" hidden="1">{"'Sheet1'!$B$1:$B$2"}</definedName>
    <definedName name="_____________SCB1">#REF!</definedName>
    <definedName name="_____________SCB2">#REF!</definedName>
    <definedName name="_____________SHR1">#REF!</definedName>
    <definedName name="_____________sl1">#REF!</definedName>
    <definedName name="_____________TAX1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#REF!</definedName>
    <definedName name="_____________TL3">#REF!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#REF!</definedName>
    <definedName name="____________MM1">#REF!</definedName>
    <definedName name="____________MZ1">#REF!</definedName>
    <definedName name="____________OTH1">#REF!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#REF!</definedName>
    <definedName name="____________SCB1">#REF!</definedName>
    <definedName name="____________SCB2">#REF!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#REF!</definedName>
    <definedName name="____________TAX1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#REF!</definedName>
    <definedName name="____________TL3">#REF!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#REF!,#REF!,#REF!,#REF!,#REF!,#REF!,#REF!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#REF!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#REF!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#REF!</definedName>
    <definedName name="___________pu1">#REF!</definedName>
    <definedName name="___________ra15">#REF!</definedName>
    <definedName name="___________ra16">#REF!</definedName>
    <definedName name="___________re1" hidden="1">{"'Sheet1'!$B$1:$B$2"}</definedName>
    <definedName name="___________SCB1">#REF!</definedName>
    <definedName name="___________SCB2">#REF!</definedName>
    <definedName name="___________SHR1">#REF!</definedName>
    <definedName name="___________sl1">#REF!</definedName>
    <definedName name="___________TAX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#REF!</definedName>
    <definedName name="___________TL3">#REF!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#REF!,#REF!,#REF!,#REF!,#REF!,#REF!,#REF!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#REF!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#REF!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#REF!</definedName>
    <definedName name="__________pu1">#REF!</definedName>
    <definedName name="__________ra15">#REF!</definedName>
    <definedName name="__________ra16">#REF!</definedName>
    <definedName name="__________re1" hidden="1">{"'Sheet1'!$B$1:$B$2"}</definedName>
    <definedName name="__________SCB1">#REF!</definedName>
    <definedName name="__________SCB2">#REF!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#REF!</definedName>
    <definedName name="__________sl1">#REF!</definedName>
    <definedName name="__________TAX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#REF!</definedName>
    <definedName name="__________TL3">#REF!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#REF!,#REF!,#REF!,#REF!,#REF!,#REF!,#REF!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#REF!</definedName>
    <definedName name="_________MM1">#REF!</definedName>
    <definedName name="_________MZ1">#REF!</definedName>
    <definedName name="_________new1" hidden="1">#REF!</definedName>
    <definedName name="_________OTH1">#REF!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#REF!</definedName>
    <definedName name="_________re1" hidden="1">{"'Sheet1'!$B$1:$B$2"}</definedName>
    <definedName name="_________SCB1">#REF!</definedName>
    <definedName name="_________SCB2">#REF!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#REF!</definedName>
    <definedName name="_________TAX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#REF!</definedName>
    <definedName name="_________TL3">#REF!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#REF!,#REF!,#REF!,#REF!,#REF!,#REF!,#REF!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#REF!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#REF!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#REF!</definedName>
    <definedName name="________pu1">#REF!</definedName>
    <definedName name="________ra15">#REF!</definedName>
    <definedName name="________ra16">#REF!</definedName>
    <definedName name="________re1" hidden="1">{"'Sheet1'!$B$1:$B$2"}</definedName>
    <definedName name="________SCB1">#REF!</definedName>
    <definedName name="________SCB2">#REF!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#REF!</definedName>
    <definedName name="________sl1">#REF!</definedName>
    <definedName name="________TAX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#REF!</definedName>
    <definedName name="________TL3">#REF!</definedName>
    <definedName name="________Us1">#REF!</definedName>
    <definedName name="________Us2">#REF!</definedName>
    <definedName name="________usl1">#REF!</definedName>
    <definedName name="________V1">#REF!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#REF!,#REF!,#REF!,#REF!,#REF!,#REF!,#REF!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#REF!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#REF!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#REF!</definedName>
    <definedName name="_______pu1">#REF!</definedName>
    <definedName name="_______ra15">#REF!</definedName>
    <definedName name="_______ra16">#REF!</definedName>
    <definedName name="_______re1" hidden="1">{"'Sheet1'!$B$1:$B$2"}</definedName>
    <definedName name="_______SCB1">#REF!</definedName>
    <definedName name="_______SCB2">#REF!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#REF!</definedName>
    <definedName name="_______sl1">#REF!</definedName>
    <definedName name="_______TAX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#REF!</definedName>
    <definedName name="_______TL3">#REF!</definedName>
    <definedName name="_______Us1">#REF!</definedName>
    <definedName name="_______Us2">#REF!</definedName>
    <definedName name="_______usl1">#REF!</definedName>
    <definedName name="_______V1">#REF!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#REF!,#REF!,#REF!,#REF!,#REF!,#REF!,#REF!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OFFSET(#REF!,0,0,COUNTA(#REF!),1)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#REF!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#REF!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#REF!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#REF!</definedName>
    <definedName name="______SCB2">#REF!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#REF!</definedName>
    <definedName name="______sl1">#REF!</definedName>
    <definedName name="______TAX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#REF!</definedName>
    <definedName name="______TL3">#REF!</definedName>
    <definedName name="______tlt1">#REF!</definedName>
    <definedName name="______Us1">#REF!</definedName>
    <definedName name="______Us2">#REF!</definedName>
    <definedName name="______usl1">#REF!</definedName>
    <definedName name="______V1">#REF!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hidden="1">{#N/A,#N/A,FALSE,"Input"}</definedName>
    <definedName name="_____GRP2">OFFSET(#REF!,0,0,COUNTA(#REF!),1)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#REF!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#REF!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#REF!</definedName>
    <definedName name="_____pu1">#REF!</definedName>
    <definedName name="_____ra15">#REF!</definedName>
    <definedName name="_____ra16">#REF!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#REF!</definedName>
    <definedName name="_____SCB2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#REF!</definedName>
    <definedName name="_____sl1">#REF!</definedName>
    <definedName name="_____TAX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#REF!</definedName>
    <definedName name="_____TL3">#REF!</definedName>
    <definedName name="_____Us1">#REF!</definedName>
    <definedName name="_____Us2">#REF!</definedName>
    <definedName name="_____usl1">#REF!</definedName>
    <definedName name="_____V1">#REF!</definedName>
    <definedName name="_____xx6666">#REF!</definedName>
    <definedName name="_____ZA1">#REF!</definedName>
    <definedName name="_____zx3">#REF!</definedName>
    <definedName name="_____zz9999">#REF!</definedName>
    <definedName name="____12">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hidden="1">{#N/A,#N/A,FALSE,"Input"}</definedName>
    <definedName name="____GRP2">OFFSET(#REF!,0,0,COUNTA(#REF!),1)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#REF!</definedName>
    <definedName name="____MGT1">#REF!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#REF!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#REF!</definedName>
    <definedName name="____pu1">#REF!</definedName>
    <definedName name="____ra15">#REF!</definedName>
    <definedName name="____ra16">#REF!</definedName>
    <definedName name="____re1" hidden="1">{"'Sheet1'!$B$1:$B$2"}</definedName>
    <definedName name="____s1">#REF!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#REF!</definedName>
    <definedName name="____SCB2">#REF!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#REF!</definedName>
    <definedName name="____sl1">#REF!</definedName>
    <definedName name="____TAX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#REF!</definedName>
    <definedName name="____TL3">#REF!</definedName>
    <definedName name="____Us1">#REF!</definedName>
    <definedName name="____Us2">#REF!</definedName>
    <definedName name="____usl1">#REF!</definedName>
    <definedName name="____V1">#REF!</definedName>
    <definedName name="____xx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#REF!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hidden="1">{#N/A,#N/A,FALSE,"Input"}</definedName>
    <definedName name="___GRP2">OFFSET(#REF!,0,0,COUNTA(#REF!),1)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#REF!</definedName>
    <definedName name="___MGT1">#REF!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#REF!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#REF!</definedName>
    <definedName name="___pu1">#REF!</definedName>
    <definedName name="___pu10">#REF!</definedName>
    <definedName name="___pur2" hidden="1">{#N/A,#N/A,FALSE,"Salary"}</definedName>
    <definedName name="___pur3" hidden="1">{#N/A,#N/A,FALSE,"Salary"}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>#REF!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#REF!</definedName>
    <definedName name="___SCB2">#REF!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#REF!</definedName>
    <definedName name="___sl1">#REF!</definedName>
    <definedName name="___TAX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#REF!</definedName>
    <definedName name="___TL3">#REF!</definedName>
    <definedName name="___Top25">#REF!</definedName>
    <definedName name="___Us1">#REF!</definedName>
    <definedName name="___Us2">#REF!</definedName>
    <definedName name="___usd1">#REF!</definedName>
    <definedName name="___usd2">#REF!</definedName>
    <definedName name="___usd3">#REF!</definedName>
    <definedName name="___usd4">#REF!</definedName>
    <definedName name="___usl1">#REF!</definedName>
    <definedName name="___V1">#REF!</definedName>
    <definedName name="___xx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#REF!</definedName>
    <definedName name="__123Graph_A" hidden="1">#REF!</definedName>
    <definedName name="__123Graph_AChart1" hidden="1">#REF!</definedName>
    <definedName name="__123Graph_ACurrent" hidden="1">#REF!</definedName>
    <definedName name="__123Graph_ADY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D" hidden="1">#REF!</definedName>
    <definedName name="__123Graph_BDM" hidden="1">#REF!</definedName>
    <definedName name="__123Graph_C" hidden="1">#REF!</definedName>
    <definedName name="__123Graph_CC" hidden="1">#REF!</definedName>
    <definedName name="__123Graph_CChart1" hidden="1">#REF!</definedName>
    <definedName name="__123Graph_CCurrent" hidden="1">#REF!</definedName>
    <definedName name="__123Graph_CD" hidden="1">#REF!</definedName>
    <definedName name="__123Graph_D" hidden="1">#REF!</definedName>
    <definedName name="__123Graph_DChart1" hidden="1">#REF!</definedName>
    <definedName name="__123Graph_DCurrent" hidden="1">#REF!</definedName>
    <definedName name="__123Graph_DD" hidden="1">#REF!</definedName>
    <definedName name="__123Graph_E" hidden="1">#REF!</definedName>
    <definedName name="__123Graph_EChart1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DY" hidden="1">#REF!</definedName>
    <definedName name="__3_00_0">#N/A</definedName>
    <definedName name="__4_00_0">#N/A</definedName>
    <definedName name="__a1">IF(Loan_Amount*Interest_Rate*Loan_Years*Loan_Start&gt;0,1,0)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5">IF(Loan_Amount*Interest_Rate*Loan_Years*Loan_Start&gt;0,1,0)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#REF!</definedName>
    <definedName name="__AUD2">#REF!</definedName>
    <definedName name="__b1">#REF!</definedName>
    <definedName name="__b11">#REF!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#REF!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ia1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#REF!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#REF!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#REF!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OFFSET(#REF!,0,0,COUNTA(#REF!),1)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#REF!</definedName>
    <definedName name="__MGT1">#REF!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#REF!</definedName>
    <definedName name="__Num50">#REF!</definedName>
    <definedName name="__Num75">#REF!</definedName>
    <definedName name="__OCT02">#REF!</definedName>
    <definedName name="__OTH1">#REF!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#REF!</definedName>
    <definedName name="__pm2">#REF!</definedName>
    <definedName name="__pu1">#REF!</definedName>
    <definedName name="__pu10">#REF!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#REF!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#REF!</definedName>
    <definedName name="__SCB2">#REF!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#REF!</definedName>
    <definedName name="__SHR1">#REF!</definedName>
    <definedName name="__sl1">#REF!</definedName>
    <definedName name="__sms99">#REF!</definedName>
    <definedName name="__SZ2">#REF!</definedName>
    <definedName name="__TAX1">#REF!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7">#REF!</definedName>
    <definedName name="__TC1">#REF!</definedName>
    <definedName name="__TC15">#REF!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#REF!</definedName>
    <definedName name="__TL3">#REF!</definedName>
    <definedName name="__Top25">#REF!</definedName>
    <definedName name="__tso01">#REF!</definedName>
    <definedName name="__tso02">#REF!</definedName>
    <definedName name="__tso03">#REF!</definedName>
    <definedName name="__tso04">#REF!</definedName>
    <definedName name="__tso05">#REF!</definedName>
    <definedName name="__Us1">#REF!</definedName>
    <definedName name="__Us2">#REF!</definedName>
    <definedName name="__usl1">#REF!</definedName>
    <definedName name="__V1">#REF!</definedName>
    <definedName name="__Val07">#REF!</definedName>
    <definedName name="__vol1">#REF!</definedName>
    <definedName name="__vol98">#REF!</definedName>
    <definedName name="__xlfn.IFERROR" hidden="1">#NAME?</definedName>
    <definedName name="__xlfn.SUMIFS" hidden="1">#NAME?</definedName>
    <definedName name="__xx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#REF!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>#REF!</definedName>
    <definedName name="_1_FULL">#REF!</definedName>
    <definedName name="_10">#REF!</definedName>
    <definedName name="_10_?_?MIS_C">#REF!</definedName>
    <definedName name="_10_0_0CO">#REF!</definedName>
    <definedName name="_10_0_0MIS_C">#REF!</definedName>
    <definedName name="_10_11_96">#REF!</definedName>
    <definedName name="_10_18_96">#REF!</definedName>
    <definedName name="_10_25_96">#REF!</definedName>
    <definedName name="_10_4_96">#REF!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#REF!</definedName>
    <definedName name="_11_0_0PLANJBM">#REF!</definedName>
    <definedName name="_11PG_2_1__CE">#REF!</definedName>
    <definedName name="_12.5_x_12.5">#REF!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#REF!</definedName>
    <definedName name="_123graph_a" hidden="1">#REF!</definedName>
    <definedName name="_123graph_e" hidden="1">#REF!</definedName>
    <definedName name="_12PG_2_S2I__CE">#REF!</definedName>
    <definedName name="_13">#REF!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#REF!</definedName>
    <definedName name="_16_0_0COST_BENEF">#REF!</definedName>
    <definedName name="_162">#REF!</definedName>
    <definedName name="_16PG_2_S3__CE">#REF!</definedName>
    <definedName name="_17__123Graph_AINDX96" hidden="1">#REF!</definedName>
    <definedName name="_17PG_2_S4__CE">#REF!</definedName>
    <definedName name="_18_0_0COS">#REF!</definedName>
    <definedName name="_18_0_0ISTJBM">#REF!</definedName>
    <definedName name="_18PG_2_SWG__CE">#REF!</definedName>
    <definedName name="_1999_2000">#REF!</definedName>
    <definedName name="_19PG_5_1__RA">#REF!</definedName>
    <definedName name="_1ANNEX_C_1">#REF!</definedName>
    <definedName name="_1cri">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#REF!</definedName>
    <definedName name="_25PG_5_S2M__RA">#REF!</definedName>
    <definedName name="_26__123Graph_BINDX96" hidden="1">#REF!</definedName>
    <definedName name="_265DATA">#REF!</definedName>
    <definedName name="_26PG_5_S2T__RA">#REF!</definedName>
    <definedName name="_27_0_0ISTJBM">#REF!</definedName>
    <definedName name="_2A_0BOOK_VA">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>#REF!</definedName>
    <definedName name="_33_0_0PLANJBM">#REF!</definedName>
    <definedName name="_34__123Graph_CINDX95" hidden="1">#REF!</definedName>
    <definedName name="_35__123Graph_CINDX96" hidden="1">#REF!</definedName>
    <definedName name="_36__123Graph_DIND9596" hidden="1">#REF!</definedName>
    <definedName name="_36_0_0PROJECT_O">#REF!</definedName>
    <definedName name="_37__123Graph_DINDX9196" hidden="1">#REF!</definedName>
    <definedName name="_38__123Graph_DINDX95" hidden="1">#REF!</definedName>
    <definedName name="_380_KVA_Genset">#REF!</definedName>
    <definedName name="_380_KVA_GensetI">#REF!</definedName>
    <definedName name="_380KVA_Gen_Sets_3">#REF!</definedName>
    <definedName name="_39__123Graph_DINDX96" hidden="1">#REF!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>#REF!</definedName>
    <definedName name="_4S">#REF!</definedName>
    <definedName name="_5">#REF!</definedName>
    <definedName name="_5_?_?CO">#REF!</definedName>
    <definedName name="_5_0_0CO">#REF!</definedName>
    <definedName name="_5_00_0">#N/A</definedName>
    <definedName name="_50">#REF!</definedName>
    <definedName name="_500">#REF!</definedName>
    <definedName name="_500_Kva_Generator_3">#REF!</definedName>
    <definedName name="_500_Kva_Generator_3_400Kva_3_Pannel_Boar_2">#REF!</definedName>
    <definedName name="_500KVA_Gen_Sets">#REF!</definedName>
    <definedName name="_51">#REF!</definedName>
    <definedName name="_52">#REF!</definedName>
    <definedName name="_52000">#REF!</definedName>
    <definedName name="_53">#REF!</definedName>
    <definedName name="_53__123Graph_X_DM95" hidden="1">#REF!</definedName>
    <definedName name="_54">#REF!</definedName>
    <definedName name="_54__123Graph_X_DM96" hidden="1">#REF!</definedName>
    <definedName name="_55">#REF!</definedName>
    <definedName name="_55__123Graph_X_JY9196" hidden="1">#REF!</definedName>
    <definedName name="_56">#REF!</definedName>
    <definedName name="_56__123Graph_X_JY95" hidden="1">#REF!</definedName>
    <definedName name="_57">#REF!</definedName>
    <definedName name="_57__123Graph_X_JY96" hidden="1">#REF!</definedName>
    <definedName name="_570">#REF!</definedName>
    <definedName name="_571">#REF!</definedName>
    <definedName name="_575">#REF!</definedName>
    <definedName name="_576">#REF!</definedName>
    <definedName name="_58">#REF!</definedName>
    <definedName name="_58__123Graph_X_KD9196" hidden="1">#REF!</definedName>
    <definedName name="_583">#REF!</definedName>
    <definedName name="_584">#REF!</definedName>
    <definedName name="_588">#REF!</definedName>
    <definedName name="_589">#REF!</definedName>
    <definedName name="_59">#REF!</definedName>
    <definedName name="_59__123Graph_X_KD95" hidden="1">#REF!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#REF!</definedName>
    <definedName name="_620">#REF!</definedName>
    <definedName name="_63__123Graph_XINDX9196" hidden="1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#REF!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#REF!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#REF!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#REF!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#REF!</definedName>
    <definedName name="_9.5_E">#REF!</definedName>
    <definedName name="_9_?_?ISTJBM">#REF!</definedName>
    <definedName name="_9_0_0BENEFITS">#REF!</definedName>
    <definedName name="_9_0_0ISTJBM">#REF!</definedName>
    <definedName name="_9_Balances">#REF!</definedName>
    <definedName name="_90">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#REF!</definedName>
    <definedName name="_a_18_10">#REF!</definedName>
    <definedName name="_a_20">#REF!</definedName>
    <definedName name="_a_20_10">#REF!</definedName>
    <definedName name="_a_21">#REF!</definedName>
    <definedName name="_a_21_10">#REF!</definedName>
    <definedName name="_a_22">#REF!</definedName>
    <definedName name="_a_22_10">#REF!</definedName>
    <definedName name="_a_23">#REF!</definedName>
    <definedName name="_a_23_10">#REF!</definedName>
    <definedName name="_A2">#REF!</definedName>
    <definedName name="_A3">#REF!</definedName>
    <definedName name="_A99999">#REF!</definedName>
    <definedName name="_AAA1">#REF!</definedName>
    <definedName name="_abc1" hidden="1">{#N/A,#N/A,FALSE,"SUMMARY REPORT"}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#REF!</definedName>
    <definedName name="_b_18">#REF!</definedName>
    <definedName name="_b_20">#REF!</definedName>
    <definedName name="_b_20_10">#REF!</definedName>
    <definedName name="_b_21">#REF!</definedName>
    <definedName name="_b_21_10">#REF!</definedName>
    <definedName name="_b_22">#REF!</definedName>
    <definedName name="_b_22_10">#REF!</definedName>
    <definedName name="_b_23">#REF!</definedName>
    <definedName name="_b_23_10">#REF!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#REF!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#REF!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ia1">#REF!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#REF!</definedName>
    <definedName name="_d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#REF!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#REF!</definedName>
    <definedName name="_E">#REF!</definedName>
    <definedName name="_E_26">#REF!</definedName>
    <definedName name="_E405120">#REF!</definedName>
    <definedName name="_e789694">#REF!</definedName>
    <definedName name="_EDF2" hidden="1">{#N/A,#N/A,FALSE,"SUMMARY REPORT"}</definedName>
    <definedName name="_EXC1">#REF!</definedName>
    <definedName name="_EXC2">#REF!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hidden="1">{#N/A,#N/A,FALSE,"Input"}</definedName>
    <definedName name="_Fill" hidden="1">#REF!</definedName>
    <definedName name="_Fill1" hidden="1">#REF!</definedName>
    <definedName name="_xlnm._FilterDatabase" hidden="1">#REF!</definedName>
    <definedName name="_FIN1">#REF!</definedName>
    <definedName name="_FIN2">#REF!</definedName>
    <definedName name="_FOR91">#REF!</definedName>
    <definedName name="_fre2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#REF!</definedName>
    <definedName name="_ftn18">#REF!</definedName>
    <definedName name="_ftn19">#REF!</definedName>
    <definedName name="_ftn2">#REF!</definedName>
    <definedName name="_ftn20">#REF!</definedName>
    <definedName name="_ftn21">#REF!</definedName>
    <definedName name="_ftn22">#REF!</definedName>
    <definedName name="_ftn23">#REF!</definedName>
    <definedName name="_ftn24">#REF!</definedName>
    <definedName name="_ftn25">#REF!</definedName>
    <definedName name="_ftn26">#REF!</definedName>
    <definedName name="_ftn27">#REF!</definedName>
    <definedName name="_ftn3">#REF!</definedName>
    <definedName name="_ftn4">#REF!</definedName>
    <definedName name="_ftn5">#REF!</definedName>
    <definedName name="_ftn6">#REF!</definedName>
    <definedName name="_ftn7">#REF!</definedName>
    <definedName name="_ftn8">#REF!</definedName>
    <definedName name="_ftn9">#REF!</definedName>
    <definedName name="_ftnref1">#REF!</definedName>
    <definedName name="_ftnref10">#REF!</definedName>
    <definedName name="_ftnref11">#REF!</definedName>
    <definedName name="_ftnref12">#REF!</definedName>
    <definedName name="_ftnref13">#REF!</definedName>
    <definedName name="_ftnref14">#REF!</definedName>
    <definedName name="_ftnref15">#REF!</definedName>
    <definedName name="_ftnref16">#REF!</definedName>
    <definedName name="_ftnref17">#REF!</definedName>
    <definedName name="_ftnref18">#REF!</definedName>
    <definedName name="_ftnref19">#REF!</definedName>
    <definedName name="_ftnref2">#REF!</definedName>
    <definedName name="_ftnref20">#REF!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#REF!</definedName>
    <definedName name="_ftnref4">#REF!</definedName>
    <definedName name="_ftnref5">#REF!</definedName>
    <definedName name="_ftnref6">#REF!</definedName>
    <definedName name="_ftnref7">#REF!</definedName>
    <definedName name="_ftnref8">#REF!</definedName>
    <definedName name="_ftnref9">#REF!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OFFSET(#REF!,0,0,COUNTA(#REF!),1)</definedName>
    <definedName name="_h">#REF!</definedName>
    <definedName name="_HGX1">#REF!</definedName>
    <definedName name="_HGX2">#REF!</definedName>
    <definedName name="_HGX3">#REF!</definedName>
    <definedName name="_hom2">#REF!</definedName>
    <definedName name="_HPl2">#REF!</definedName>
    <definedName name="_i">#REF!</definedName>
    <definedName name="_INP4">#REF!</definedName>
    <definedName name="_INP5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#REF!</definedName>
    <definedName name="_MAT1">#REF!</definedName>
    <definedName name="_MGT1">#REF!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#REF!</definedName>
    <definedName name="_NRV1">#REF!</definedName>
    <definedName name="_Num50">#REF!</definedName>
    <definedName name="_Num75">#REF!</definedName>
    <definedName name="_NZD99">#REF!</definedName>
    <definedName name="_OCT02">#REF!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#REF!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#REF!</definedName>
    <definedName name="_pl7">#REF!</definedName>
    <definedName name="_pl8">#REF!</definedName>
    <definedName name="_pl9">#REF!</definedName>
    <definedName name="_PLO1">#REF!</definedName>
    <definedName name="_PLZ99">#REF!</definedName>
    <definedName name="_PM1">#REF!</definedName>
    <definedName name="_pm2">#REF!</definedName>
    <definedName name="_PPCRR_?__A_G">#REF!</definedName>
    <definedName name="_PPCRRA321..E33">#REF!</definedName>
    <definedName name="_PRN1">#REF!</definedName>
    <definedName name="_pu1">#REF!</definedName>
    <definedName name="_pu10">#REF!</definedName>
    <definedName name="_pur2" hidden="1">{#N/A,#N/A,FALSE,"Salary"}</definedName>
    <definedName name="_PV1">#REF!</definedName>
    <definedName name="_PV2">#REF!</definedName>
    <definedName name="_q">#REF!</definedName>
    <definedName name="_Q3">#N/A</definedName>
    <definedName name="_QAC6" hidden="1">{#N/A,#N/A,FALSE,"SUMMARY REPORT"}</definedName>
    <definedName name="_QRA86106">#N/A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#REF!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#REF!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#REF!</definedName>
    <definedName name="_SCB2">#REF!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#REF!</definedName>
    <definedName name="_SGD99">#REF!</definedName>
    <definedName name="_SH1">#REF!</definedName>
    <definedName name="_SH13">#REF!</definedName>
    <definedName name="_SH2">#REF!</definedName>
    <definedName name="_sh3">150</definedName>
    <definedName name="_SH4">#REF!</definedName>
    <definedName name="_SH8">#REF!</definedName>
    <definedName name="_SHR1">#REF!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#REF!</definedName>
    <definedName name="_T">#REF!</definedName>
    <definedName name="_T_26">#REF!</definedName>
    <definedName name="_Table1_In1" hidden="1">#REF!</definedName>
    <definedName name="_Table1_Out" hidden="1">#REF!</definedName>
    <definedName name="_TAX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7">#REF!</definedName>
    <definedName name="_tbl1">#REF!</definedName>
    <definedName name="_TC1">#REF!</definedName>
    <definedName name="_TC15">#REF!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#REF!</definedName>
    <definedName name="_TL3">#REF!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#REF!</definedName>
    <definedName name="_tso02">#REF!</definedName>
    <definedName name="_tso03">#REF!</definedName>
    <definedName name="_tso04">#REF!</definedName>
    <definedName name="_tso05">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#REF!</definedName>
    <definedName name="_usd2">#REF!</definedName>
    <definedName name="_usd3">#REF!</definedName>
    <definedName name="_usd4">#REF!</definedName>
    <definedName name="_usl1">#REF!</definedName>
    <definedName name="_V1">#REF!</definedName>
    <definedName name="_Val07">#REF!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#REF!</definedName>
    <definedName name="_vol1">#REF!</definedName>
    <definedName name="_vol98">#REF!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hidden="1">{"'Typical Costs Estimates'!$C$158:$H$161"}</definedName>
    <definedName name="_xx1_2" hidden="1">{"'Typical Costs Estimates'!$C$158:$H$161"}</definedName>
    <definedName name="_xx6666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>#REF!</definedName>
    <definedName name="A.Sudhendra">#REF!</definedName>
    <definedName name="a_26">#REF!</definedName>
    <definedName name="A_CZ">#REF!</definedName>
    <definedName name="A_G_HUF_RAJATFIN.">#REF!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#REF!</definedName>
    <definedName name="AA10.DedFromUndertaking">#REF!</definedName>
    <definedName name="AA10.TotalDedUs10Sub">#REF!</definedName>
    <definedName name="AAA">#REF!</definedName>
    <definedName name="AAA_DOCTOPS" hidden="1">"AAA_SET"</definedName>
    <definedName name="AAA_duser" hidden="1">"OFF"</definedName>
    <definedName name="aaaa" hidden="1">#REF!</definedName>
    <definedName name="aaaaa">#REF!</definedName>
    <definedName name="aaaaaa">#REF!</definedName>
    <definedName name="aaaaaaa">#REF!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#REF!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#REF!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hidden="1">{#N/A,#N/A,FALSE,"SUMMARY REPORT"}</definedName>
    <definedName name="aass">Payments_per_year*Term_in_years</definedName>
    <definedName name="ab">#REF!</definedName>
    <definedName name="abc">#REF!</definedName>
    <definedName name="abcanbv" hidden="1">{#N/A,#N/A,FALSE,"SUMMARY REPORT"}</definedName>
    <definedName name="abcd">#REF!</definedName>
    <definedName name="ABCDF" hidden="1">{#N/A,#N/A,FALSE,"SUMMARY REPORT"}</definedName>
    <definedName name="ABCF" hidden="1">{#N/A,#N/A,FALSE,"SUMMARY REPORT"}</definedName>
    <definedName name="abdc">#REF!</definedName>
    <definedName name="ABS">#REF!</definedName>
    <definedName name="Abstract">#REF!</definedName>
    <definedName name="ABZ" hidden="1">{#N/A,#N/A,FALSE,"SUMMARY REPORT"}</definedName>
    <definedName name="AC">#REF!</definedName>
    <definedName name="AC_PA">#REF!</definedName>
    <definedName name="AC_Sales">#REF!</definedName>
    <definedName name="AccessDatabase" hidden="1">"D:\Planning &amp; QS\Planning\Progress Reports\Daily Progress Report\Physical Progress.mdb"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#REF!</definedName>
    <definedName name="ACCRUALS">#REF!</definedName>
    <definedName name="accruedc">#REF!</definedName>
    <definedName name="accruedp">#REF!</definedName>
    <definedName name="ACCT_CODE">#N/A</definedName>
    <definedName name="Acct_Types">#REF!</definedName>
    <definedName name="AcctgDate">#REF!</definedName>
    <definedName name="AcctgEE">#REF!</definedName>
    <definedName name="accttype">#REF!</definedName>
    <definedName name="ACDE" hidden="1">{#N/A,#N/A,FALSE,"SUMMARY REPORT"}</definedName>
    <definedName name="ACDS" hidden="1">{#N/A,#N/A,FALSE,"SUMMARY REPORT"}</definedName>
    <definedName name="ACH">#REF!</definedName>
    <definedName name="ACK">#REF!</definedName>
    <definedName name="ACL">#REF!</definedName>
    <definedName name="ACN">#REF!</definedName>
    <definedName name="ACODEBS">#REF!</definedName>
    <definedName name="ACODEIS">#REF!</definedName>
    <definedName name="act">#REF!</definedName>
    <definedName name="Act_Qty">#REF!</definedName>
    <definedName name="Act_Rate">#REF!</definedName>
    <definedName name="act_Without_Matching_telequery">#REF!</definedName>
    <definedName name="ACTEOH">#N/A</definedName>
    <definedName name="ACTHYD">#REF!</definedName>
    <definedName name="action">#REF!</definedName>
    <definedName name="Activacion">#REF!,#REF!,#REF!,#REF!,#REF!,#REF!,#REF!,#REF!,#REF!,#REF!,#REF!,#REF!,#REF!,#REF!,#REF!,#REF!</definedName>
    <definedName name="Activacion_FUNDACION">#REF!,#REF!,#REF!,#REF!,#REF!,#REF!,#REF!,#REF!,#REF!,#REF!,#REF!,#REF!,#REF!,#REF!,#REF!,#REF!,#REF!,#REF!</definedName>
    <definedName name="Activacion_PROCESO">#REF!,#REF!,#REF!,#REF!,#REF!,#REF!,#REF!,#REF!,#REF!,#REF!,#REF!,#REF!,#REF!,#REF!,#REF!,#REF!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#REF!</definedName>
    <definedName name="addncy">#REF!</definedName>
    <definedName name="addncy1">#REF!</definedName>
    <definedName name="Address">#REF!</definedName>
    <definedName name="adf">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#REF!</definedName>
    <definedName name="ADMN_EXP">#REF!</definedName>
    <definedName name="adssdfad">#REF!</definedName>
    <definedName name="adssdfad_26">#REF!</definedName>
    <definedName name="ADV">#REF!</definedName>
    <definedName name="advance">#REF!</definedName>
    <definedName name="advancetax">#REF!</definedName>
    <definedName name="advr">#REF!</definedName>
    <definedName name="Advt_Mar04">#REF!</definedName>
    <definedName name="advvadvae">#REF!</definedName>
    <definedName name="af" hidden="1">#REF!</definedName>
    <definedName name="afafaf">#N/A</definedName>
    <definedName name="afl">#REF!</definedName>
    <definedName name="AFS" hidden="1">{#N/A,#N/A,FALSE,"SUMMARY REPORT"}</definedName>
    <definedName name="Ag">#REF!</definedName>
    <definedName name="AG_Rajat_FIN">#REF!</definedName>
    <definedName name="Agaswadi_Y1">#REF!</definedName>
    <definedName name="agdump">#REF!</definedName>
    <definedName name="Age">(DATE(YEAR(#REF!)+#REF!,MONTH(#REF!),DAY(#REF!))-#REF!)</definedName>
    <definedName name="agedump">#REF!</definedName>
    <definedName name="agencydump">#REF!</definedName>
    <definedName name="agencyfee">#REF!</definedName>
    <definedName name="AGENCYLY">#REF!</definedName>
    <definedName name="AGENCYPLAN">#REF!</definedName>
    <definedName name="ageos">#REF!</definedName>
    <definedName name="agestock">#REF!</definedName>
    <definedName name="Aging_percent">#REF!,#REF!</definedName>
    <definedName name="Agrim_RAJAT_FIN.">#REF!</definedName>
    <definedName name="AGRIM_trdg._P_L_f.y.01_02">#REF!</definedName>
    <definedName name="ahdjahda">#REF!</definedName>
    <definedName name="aho">#REF!</definedName>
    <definedName name="AII">#REF!</definedName>
    <definedName name="air_compressor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#REF!</definedName>
    <definedName name="AL_Taurus">#REF!</definedName>
    <definedName name="AL_Taurus_1612">#REF!</definedName>
    <definedName name="AL_Taurus_5">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#REF!</definedName>
    <definedName name="ALLG">#REF!</definedName>
    <definedName name="Allowance_to_Receivables">#REF!,#REF!</definedName>
    <definedName name="Allowance_to_Sales">#REF!,#REF!</definedName>
    <definedName name="AllStaff">#REF!</definedName>
    <definedName name="ALLSTATES">#REF!</definedName>
    <definedName name="ALOK">#REF!</definedName>
    <definedName name="alp">#REF!</definedName>
    <definedName name="altogether">#REF!,#REF!,#REF!,#REF!,#REF!,#REF!,#REF!,#REF!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#REF!</definedName>
    <definedName name="AMG_AS">#REF!</definedName>
    <definedName name="AMG_PA">#REF!</definedName>
    <definedName name="AMOUNT">OFFSET(#REF!,0,0,COUNTA(#REF!),COUNTA(#REF!))</definedName>
    <definedName name="AMT">#REF!</definedName>
    <definedName name="amtpy">#REF!</definedName>
    <definedName name="AN">#REF!</definedName>
    <definedName name="anadty">#REF!</definedName>
    <definedName name="Analysis">#REF!</definedName>
    <definedName name="Ananthapura">#REF!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#REF!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#REF!</definedName>
    <definedName name="ann3AA">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#REF!</definedName>
    <definedName name="annexureEducation">#REF!</definedName>
    <definedName name="AnnexurePART1">#REF!</definedName>
    <definedName name="annexureSurcharges">#REF!</definedName>
    <definedName name="annexureTDS">#REF!</definedName>
    <definedName name="annexureTotalDeposit">#REF!</definedName>
    <definedName name="Anno_Corrente">#REF!</definedName>
    <definedName name="Annual">#REF!</definedName>
    <definedName name="Annual_interest_rate">#REF!</definedName>
    <definedName name="ANSA">#REF!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#REF!</definedName>
    <definedName name="APN">#REF!</definedName>
    <definedName name="Apollo_paver">#REF!</definedName>
    <definedName name="app">#REF!</definedName>
    <definedName name="app_data">#REF!</definedName>
    <definedName name="App2BP">#REF!</definedName>
    <definedName name="appl">#REF!</definedName>
    <definedName name="APPLICATION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#REF!</definedName>
    <definedName name="April_02">#REF!</definedName>
    <definedName name="apronarea">#REF!</definedName>
    <definedName name="APROV">#REF!</definedName>
    <definedName name="APRP">#REF!</definedName>
    <definedName name="AprUSD">#REF!</definedName>
    <definedName name="AQU">#REF!</definedName>
    <definedName name="ar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#REF!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#REF!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#REF!</definedName>
    <definedName name="as">#REF!</definedName>
    <definedName name="AS_AR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a">#REF!</definedName>
    <definedName name="asaaaa_26">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hidden="1">{#N/A,#N/A,FALSE,"SUMMARY REPORT"}</definedName>
    <definedName name="ASDF">#REF!</definedName>
    <definedName name="ASDF1">#REF!</definedName>
    <definedName name="asdfas" hidden="1">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hidden="1">{#N/A,#N/A,FALSE,"SUMMARY REPORT"}</definedName>
    <definedName name="ashuk" hidden="1">#REF!</definedName>
    <definedName name="ASIA_PLASTIC_in_KUSD">#REF!</definedName>
    <definedName name="AskToRefreshProgrammesOnSave">FALSE</definedName>
    <definedName name="ASN">#REF!</definedName>
    <definedName name="ASP">#REF!</definedName>
    <definedName name="ass_cc">#REF!</definedName>
    <definedName name="ASS_POFT">#REF!</definedName>
    <definedName name="ASSA" hidden="1">{"'Typical Costs Estimates'!$C$158:$H$161"}</definedName>
    <definedName name="ASSA_2" hidden="1">{"'Typical Costs Estimates'!$C$158:$H$161"}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OFFSET(#REF!,1,0,COUNTA(#REF!)-1,1)</definedName>
    <definedName name="assets98">#REF!</definedName>
    <definedName name="assets99">#REF!</definedName>
    <definedName name="AssetType">#REF!</definedName>
    <definedName name="AssetType2">#REF!</definedName>
    <definedName name="AssetTypeAll">#REF!</definedName>
    <definedName name="asshole">#REF!</definedName>
    <definedName name="assline">#REF!</definedName>
    <definedName name="ASSMPT">#REF!</definedName>
    <definedName name="asssdsd">#REF!</definedName>
    <definedName name="asssdsd_26">#REF!</definedName>
    <definedName name="assss">#REF!</definedName>
    <definedName name="AsstYr">#REF!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#REF!</definedName>
    <definedName name="Atlas_Copco_Compressor">#REF!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#REF!</definedName>
    <definedName name="AUST">#REF!</definedName>
    <definedName name="AUSTRALIA">#REF!</definedName>
    <definedName name="Austria">#REF!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#REF!</definedName>
    <definedName name="AY">#REF!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#REF!</definedName>
    <definedName name="Bakrani_Y1">#REF!</definedName>
    <definedName name="Bakrani_Y2">#REF!</definedName>
    <definedName name="bal">#REF!</definedName>
    <definedName name="BAL03955555">#REF!</definedName>
    <definedName name="BALANCE">#REF!</definedName>
    <definedName name="BALANCE_FINAL">#REF!</definedName>
    <definedName name="Balance_Sheet">#REF!</definedName>
    <definedName name="balance_type">1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#REF!</definedName>
    <definedName name="BASE">#REF!</definedName>
    <definedName name="BASE_YEAR">#REF!</definedName>
    <definedName name="BASE_YEAR_26">#REF!</definedName>
    <definedName name="Base_Yr">#REF!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#REF!</definedName>
    <definedName name="Batching_Plant">#REF!</definedName>
    <definedName name="Bayer">#REF!</definedName>
    <definedName name="BB">#REF!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hidden="1">{"SLIPS",#N/A,FALSE,"Sheet1"}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#REF!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#REF!</definedName>
    <definedName name="BCCREDIT2006">#REF!</definedName>
    <definedName name="bcd">#REF!</definedName>
    <definedName name="BCDEBIT2006">#REF!</definedName>
    <definedName name="BCF">#REF!</definedName>
    <definedName name="BCG">#REF!</definedName>
    <definedName name="BCMATBAL">#REF!</definedName>
    <definedName name="bcr" hidden="1">{#N/A,#N/A,FALSE,"SUMMARY REPORT"}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IF(#REF!&lt;&gt;"",#REF!,"")</definedName>
    <definedName name="Beg_Bal">#REF!</definedName>
    <definedName name="BEGIN">#REF!</definedName>
    <definedName name="bellary">#REF!</definedName>
    <definedName name="Belum">#REF!</definedName>
    <definedName name="benefits">#REF!</definedName>
    <definedName name="bentonite">#REF!</definedName>
    <definedName name="Benz">#REF!</definedName>
    <definedName name="Benz_I">#REF!</definedName>
    <definedName name="BEP">#REF!</definedName>
    <definedName name="berry" hidden="1">{#N/A,#N/A,FALSE,"Taxblinc";#N/A,#N/A,FALSE,"Rsvsacls"}</definedName>
    <definedName name="Beurteilung">#REF!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#REF!</definedName>
    <definedName name="Bhud_Y1">#REF!</definedName>
    <definedName name="BigTestSource">#REF!</definedName>
    <definedName name="BigTestTarget">#REF!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#REF!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#REF!</definedName>
    <definedName name="bitumen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#REF!</definedName>
    <definedName name="bkgain">#REF!</definedName>
    <definedName name="bkod">#REF!</definedName>
    <definedName name="BLD">#REF!</definedName>
    <definedName name="block">#REF!</definedName>
    <definedName name="BLR80IA">#N/A</definedName>
    <definedName name="BlrChemCost">#REF!</definedName>
    <definedName name="BlrChemCost_26">#REF!</definedName>
    <definedName name="bmfhfjngf">#REF!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#REF!</definedName>
    <definedName name="bookingprobability1">#REF!</definedName>
    <definedName name="bookint">#REF!</definedName>
    <definedName name="bookint_s">#REF!</definedName>
    <definedName name="BOQ">#REF!</definedName>
    <definedName name="boss">#REF!</definedName>
    <definedName name="BOTTLING">#REF!</definedName>
    <definedName name="BOXES">#REF!</definedName>
    <definedName name="boy">#REF!</definedName>
    <definedName name="BPC_AROHZ">#REF!</definedName>
    <definedName name="BPC_PE">#REF!</definedName>
    <definedName name="BPC_POY">#REF!</definedName>
    <definedName name="BPC_PXJN">#REF!</definedName>
    <definedName name="BPC_PXPG">#REF!</definedName>
    <definedName name="BPOHCT">#REF!</definedName>
    <definedName name="BPOTEST">#REF!</definedName>
    <definedName name="BPROV">#REF!</definedName>
    <definedName name="br">#REF!</definedName>
    <definedName name="Brand">#REF!</definedName>
    <definedName name="Brand1">#REF!</definedName>
    <definedName name="Brand10">#REF!</definedName>
    <definedName name="Brand11">#REF!</definedName>
    <definedName name="Brand12">#REF!</definedName>
    <definedName name="brand12nw">#REF!</definedName>
    <definedName name="Brand13">#REF!</definedName>
    <definedName name="Brand14">#REF!</definedName>
    <definedName name="Brand15">#REF!</definedName>
    <definedName name="Brand16">#REF!</definedName>
    <definedName name="Brand17">#REF!</definedName>
    <definedName name="Brand18">#REF!</definedName>
    <definedName name="Brand19">#REF!</definedName>
    <definedName name="Brand2">#REF!</definedName>
    <definedName name="Brand20">#REF!</definedName>
    <definedName name="Brand3">#REF!</definedName>
    <definedName name="Brand4">#REF!</definedName>
    <definedName name="Brand5">#REF!</definedName>
    <definedName name="Brand6">#REF!</definedName>
    <definedName name="Brand7">#REF!</definedName>
    <definedName name="Brand8">#REF!</definedName>
    <definedName name="Brand9">#REF!</definedName>
    <definedName name="BRCONTRACT">#REF!</definedName>
    <definedName name="BRDOMESTIC">#REF!</definedName>
    <definedName name="BRFORM">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#REF!</definedName>
    <definedName name="BS_E">#REF!</definedName>
    <definedName name="BS_F">#REF!</definedName>
    <definedName name="BS_G">#REF!</definedName>
    <definedName name="BS_H">#REF!</definedName>
    <definedName name="BSAssets">#REF!</definedName>
    <definedName name="BSDateSF">#REF!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#REF!</definedName>
    <definedName name="BSTransitioneffect2008">#REF!</definedName>
    <definedName name="BSTransitioneffect2009">#REF!</definedName>
    <definedName name="BSUnSec.FrmBank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#REF!</definedName>
    <definedName name="budsup1">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#REF!</definedName>
    <definedName name="Calculations">#REF!</definedName>
    <definedName name="Can_Size">#REF!</definedName>
    <definedName name="Canada">#REF!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>#REF!</definedName>
    <definedName name="CAPBOH">#N/A</definedName>
    <definedName name="CAPEOH">#N/A</definedName>
    <definedName name="CAPEX">#REF!</definedName>
    <definedName name="capex_justfn">#REF!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#REF!</definedName>
    <definedName name="CapitalEmployed">#REF!</definedName>
    <definedName name="CapitalGains_exempt_PrintArea">#REF!</definedName>
    <definedName name="CapitalGains_taxable_PrintArea">#REF!</definedName>
    <definedName name="capitalp">#REF!</definedName>
    <definedName name="Captive_transfer_price">#REF!</definedName>
    <definedName name="CarAdj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#REF!</definedName>
    <definedName name="Cash.Bank">#REF!</definedName>
    <definedName name="Cash_equivalents">#REF!</definedName>
    <definedName name="Cash_Flow">#REF!</definedName>
    <definedName name="Cash_minimum">#REF!</definedName>
    <definedName name="CASH1">#REF!</definedName>
    <definedName name="CASH2">#REF!</definedName>
    <definedName name="CASH3">#REF!</definedName>
    <definedName name="CASH4">#REF!</definedName>
    <definedName name="cashbank">#REF!</definedName>
    <definedName name="CASHFLOW">#REF!</definedName>
    <definedName name="CASHFLOW_CUM">#REF!</definedName>
    <definedName name="CASHFLOW_FIN">#REF!</definedName>
    <definedName name="cashflow1">#REF!</definedName>
    <definedName name="cat">#REF!</definedName>
    <definedName name="Cat_Dumper">#REF!</definedName>
    <definedName name="CAT_Dumper2">#REF!</definedName>
    <definedName name="Cat_Dumpers">#REF!</definedName>
    <definedName name="Cat_Dumpers_1">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hidden="1">{#N/A,#N/A,FALSE,"BSFY98";#N/A,#N/A,FALSE,"P&amp;LFY98"}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#REF!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>#REF!</definedName>
    <definedName name="ccrp">#REF!</definedName>
    <definedName name="CCSA">#REF!</definedName>
    <definedName name="CD">#REF!</definedName>
    <definedName name="CDB">#REF!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#REF!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#REF!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#REF!</definedName>
    <definedName name="Cells_Required">#REF!</definedName>
    <definedName name="cem">190</definedName>
    <definedName name="CEO">#REF!</definedName>
    <definedName name="cershare">#REF!</definedName>
    <definedName name="CERT">#REF!</definedName>
    <definedName name="cf">#REF!</definedName>
    <definedName name="CF_Lacs">#REF!</definedName>
    <definedName name="cfa">#REF!</definedName>
    <definedName name="CFASSUMP">#REF!</definedName>
    <definedName name="CFcomp">#REF!</definedName>
    <definedName name="cfk">#REF!</definedName>
    <definedName name="CFS">#REF!</definedName>
    <definedName name="CFS.">#REF!</definedName>
    <definedName name="cfs__">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#REF!</definedName>
    <definedName name="CGTScale">#REF!</definedName>
    <definedName name="CGTScale_26">#REF!</definedName>
    <definedName name="Ch_Code">#REF!</definedName>
    <definedName name="CHA">#REF!</definedName>
    <definedName name="Chal">#REF!</definedName>
    <definedName name="Chall">#REF!</definedName>
    <definedName name="challan">#REF!</definedName>
    <definedName name="ChallanDatabase">#REF!</definedName>
    <definedName name="ChallanDatabaseTotal">#REF!</definedName>
    <definedName name="ChallanSrnoList">#REF!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#REF!</definedName>
    <definedName name="ChartCaptions">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#REF!</definedName>
    <definedName name="CheckGainLoss">#REF!</definedName>
    <definedName name="CHECKLIST">#REF!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#REF!</definedName>
    <definedName name="CIL">#REF!</definedName>
    <definedName name="cimsum">#REF!</definedName>
    <definedName name="CIPL">#REF!</definedName>
    <definedName name="CIQWBGuid" hidden="1">"b180de6e-88da-46fd-97a3-75c4bc19667b"</definedName>
    <definedName name="City">#REF!</definedName>
    <definedName name="civil">#REF!</definedName>
    <definedName name="ckc">#REF!</definedName>
    <definedName name="CL">#REF!</definedName>
    <definedName name="cl_date">#REF!</definedName>
    <definedName name="cl_debt">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#REF!</definedName>
    <definedName name="clb">#REF!</definedName>
    <definedName name="Clearing">#REF!</definedName>
    <definedName name="clg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#REF!</definedName>
    <definedName name="cmb_A_GEN1.FBTSec">#REF!</definedName>
    <definedName name="cmb_A_GEN1.IncomeTaxSec">#REF!</definedName>
    <definedName name="cmb_A_GEN1.NRI_PE">#REF!</definedName>
    <definedName name="cmb_A_GEN1.ResidentialStatus">#REF!</definedName>
    <definedName name="cmb_A_GEN1.ReturnType">#REF!</definedName>
    <definedName name="cmb_A_GEN1.StateCode">#REF!</definedName>
    <definedName name="cmb_A_GEN1.StatusOrCompanyType">#REF!</definedName>
    <definedName name="cmb_A_GEN2.LiableSec44AAflg">#REF!</definedName>
    <definedName name="cmb_A_GEN2.LiableSec44ABflg">#REF!</definedName>
    <definedName name="cmb_DDT.RateDividPrevYrType">#REF!</definedName>
    <definedName name="cmb_FBI.EmployeesInOutIndiaFlg">#REF!</definedName>
    <definedName name="cmb_FBI.SeparateAcntMaintainForIndiaForeignFlg">#REF!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#REF!</definedName>
    <definedName name="cmb_PAGNA2.PubSectCompUs2_36AFlg">#REF!</definedName>
    <definedName name="cmb_PAGS2.StateCode">#REF!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#REF!</definedName>
    <definedName name="cmb_TDS2.StateCode">#REF!</definedName>
    <definedName name="cmbyn">#REF!</definedName>
    <definedName name="CMCOUNTER">#REF!</definedName>
    <definedName name="CMINPUTS">#REF!</definedName>
    <definedName name="CMVALUES">#REF!</definedName>
    <definedName name="CN">#REF!</definedName>
    <definedName name="cntr.hprptfrm">#REF!</definedName>
    <definedName name="Co">#REF!</definedName>
    <definedName name="CO_ASSUM">#REF!</definedName>
    <definedName name="coa_ramco_168">#REF!</definedName>
    <definedName name="CoAdd">#REF!</definedName>
    <definedName name="COAT">#REF!</definedName>
    <definedName name="Code" hidden="1">#REF!</definedName>
    <definedName name="CodeNr">#REF!</definedName>
    <definedName name="codes">#REF!</definedName>
    <definedName name="CODICE">#REF!</definedName>
    <definedName name="CODICI">#REF!</definedName>
    <definedName name="cofother">#REF!,#REF!,#REF!,#REF!,#REF!,#REF!,#REF!,#REF!</definedName>
    <definedName name="COGS_Variance">#REF!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#REF!</definedName>
    <definedName name="COMGENLIAB_26">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#REF!</definedName>
    <definedName name="CONB">#REF!</definedName>
    <definedName name="conbud">#REF!</definedName>
    <definedName name="CONC25">#REF!</definedName>
    <definedName name="CONC30">#REF!</definedName>
    <definedName name="Concrete_Chassis">#REF!</definedName>
    <definedName name="Concrete_Mix_Chasis">#REF!</definedName>
    <definedName name="Concrete_Mix_Chasis_I">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#REF!</definedName>
    <definedName name="confore">#REF!</definedName>
    <definedName name="Cong_HM_DTCT">#REF!</definedName>
    <definedName name="Cong_M_DTCT">#REF!</definedName>
    <definedName name="Cong_NC_DTCT">#REF!</definedName>
    <definedName name="Cong_VL_DTCT">#REF!</definedName>
    <definedName name="CONIT">#REF!</definedName>
    <definedName name="CONIT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#REF!</definedName>
    <definedName name="CONSOLIDATED">#REF!</definedName>
    <definedName name="Consulting">#REF!</definedName>
    <definedName name="Consulting2">#REF!</definedName>
    <definedName name="consumption" hidden="1">{#N/A,#N/A,FALSE,"SUMMARY REPORT"}</definedName>
    <definedName name="CONT">#REF!</definedName>
    <definedName name="Contents">#REF!</definedName>
    <definedName name="ContEx3">#REF!</definedName>
    <definedName name="ContEx4">#REF!</definedName>
    <definedName name="ContEx5">#REF!</definedName>
    <definedName name="CONTINUE">#REF!</definedName>
    <definedName name="contlac">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#REF!</definedName>
    <definedName name="CONV">#REF!</definedName>
    <definedName name="Conv.Chgs">#REF!</definedName>
    <definedName name="CONV2">#REF!</definedName>
    <definedName name="CONVA">#REF!</definedName>
    <definedName name="converge_value">#REF!</definedName>
    <definedName name="CONVERSION">#REF!</definedName>
    <definedName name="Conversion_Codes">#REF!</definedName>
    <definedName name="CONVERSION_FACTOR">#REF!</definedName>
    <definedName name="Convert">#REF!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#REF!</definedName>
    <definedName name="COS">#REF!</definedName>
    <definedName name="COS_UC">#N/A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#REF!&amp;"-"&amp;#REF!&amp;"-"&amp;#REF!</definedName>
    <definedName name="Cost_of_Revenue_earned">#REF!</definedName>
    <definedName name="CoStatus">#REF!</definedName>
    <definedName name="cot7.5">#REF!</definedName>
    <definedName name="cot8.5">#REF!</definedName>
    <definedName name="COUNTER">#REF!</definedName>
    <definedName name="counter1">#REF!</definedName>
    <definedName name="CountOfTab">#REF!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#REF!</definedName>
    <definedName name="crit12">#REF!</definedName>
    <definedName name="crit13">#REF!</definedName>
    <definedName name="crit14">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#REF!</definedName>
    <definedName name="CRQ">#REF!</definedName>
    <definedName name="Crsher_B6100">#REF!</definedName>
    <definedName name="CRSKTG">#REF!</definedName>
    <definedName name="CRTO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IF(#REF!&lt;&gt;"",#REF!+#REF!,"")</definedName>
    <definedName name="cuoc_vc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#REF!</definedName>
    <definedName name="curliabp">#REF!</definedName>
    <definedName name="CurMth">#REF!</definedName>
    <definedName name="CurMth2">#REF!</definedName>
    <definedName name="CurQtr">#REF!</definedName>
    <definedName name="Curr.Liab">#REF!</definedName>
    <definedName name="CURR_CONV_L">#REF!</definedName>
    <definedName name="CURR_CONV_N">#REF!</definedName>
    <definedName name="CURR_DENOM_L">#REF!</definedName>
    <definedName name="CURR_DENOM_N">#REF!</definedName>
    <definedName name="CURR_L">#REF!</definedName>
    <definedName name="CURR_LIABILITIES">#REF!</definedName>
    <definedName name="CURR_N">#REF!</definedName>
    <definedName name="Currency">#REF!</definedName>
    <definedName name="CURRENCY_DENOMINATION">#REF!</definedName>
    <definedName name="CurrencySymbols">#REF!</definedName>
    <definedName name="currencytable">#REF!</definedName>
    <definedName name="Current">#REF!</definedName>
    <definedName name="current_yr_capital">#REF!</definedName>
    <definedName name="current_yr_cash">#REF!</definedName>
    <definedName name="current_yr_curr_accs_pay">#REF!</definedName>
    <definedName name="current_yr_curr_borr">#REF!</definedName>
    <definedName name="current_yr_curr_inventories">#REF!</definedName>
    <definedName name="current_yr_curr_investments">#REF!</definedName>
    <definedName name="current_yr_curr_other_assets">#REF!</definedName>
    <definedName name="current_yr_curr_provs">#REF!</definedName>
    <definedName name="current_yr_curr_rec">#REF!</definedName>
    <definedName name="current_yr_intangibles">#REF!</definedName>
    <definedName name="current_yr_noncurr_accs_pay">#REF!</definedName>
    <definedName name="current_yr_noncurr_borr">#REF!</definedName>
    <definedName name="current_yr_noncurr_equityinvest">#REF!</definedName>
    <definedName name="current_yr_noncurr_inventories">#REF!</definedName>
    <definedName name="current_yr_noncurr_investments">#REF!</definedName>
    <definedName name="current_yr_noncurr_other_assets">#REF!</definedName>
    <definedName name="current_yr_noncurr_provs">#REF!</definedName>
    <definedName name="current_yr_noncurr_rec">#REF!</definedName>
    <definedName name="current_yr_ppe">#REF!</definedName>
    <definedName name="current_yr_reserves">#REF!</definedName>
    <definedName name="current_yr_retained_profits">#REF!</definedName>
    <definedName name="currentprice">#REF!</definedName>
    <definedName name="CurrentStatus">OFFSET(#REF!,0,0,COUNTA(#REF!),1)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#REF!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#REF!</definedName>
    <definedName name="dasfa">#REF!</definedName>
    <definedName name="dat">#REF!</definedName>
    <definedName name="data">#REF!</definedName>
    <definedName name="DATA_1">#REF!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>#REF!</definedName>
    <definedName name="Data_Tabl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#REF!</definedName>
    <definedName name="date">#REF!</definedName>
    <definedName name="Date_Of_Leaving">#REF!</definedName>
    <definedName name="DATE1">#REF!</definedName>
    <definedName name="Date2">#REF!</definedName>
    <definedName name="Date3">#REF!</definedName>
    <definedName name="DATE99">#REF!</definedName>
    <definedName name="dates">#REF!</definedName>
    <definedName name="DateTotals">#REF!</definedName>
    <definedName name="dave">#REF!</definedName>
    <definedName name="DaWk7">#REF!</definedName>
    <definedName name="DayRails">StartDateWindow+ROW(#REF!)-1</definedName>
    <definedName name="Days">#REF!</definedName>
    <definedName name="Days_in_Receivables">#REF!,#REF!</definedName>
    <definedName name="DAYS120">#REF!</definedName>
    <definedName name="DAYS60">#REF!</definedName>
    <definedName name="DAYS90">#REF!</definedName>
    <definedName name="DaysoftheWeek">#REF!</definedName>
    <definedName name="DaysY">#REF!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#REF!</definedName>
    <definedName name="dco_m1">#REF!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#REF!</definedName>
    <definedName name="DD_12">#N/A</definedName>
    <definedName name="dd_2" hidden="1">{"'Typical Costs Estimates'!$C$158:$H$161"}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>#REF!</definedName>
    <definedName name="dddddd">#REF!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#REF!</definedName>
    <definedName name="DE">#REF!</definedName>
    <definedName name="DebBal">#REF!</definedName>
    <definedName name="debt">#REF!</definedName>
    <definedName name="DEBT_1">#REF!</definedName>
    <definedName name="DEBT_12">#REF!</definedName>
    <definedName name="DEBT_2">#REF!</definedName>
    <definedName name="Debt_Exp_to_Sales">#REF!,#REF!</definedName>
    <definedName name="debt_repay">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#REF!</definedName>
    <definedName name="debtors">#REF!</definedName>
    <definedName name="debtors2001">#REF!</definedName>
    <definedName name="DebtorsDates">#REF!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#REF!</definedName>
    <definedName name="DecEur">#REF!</definedName>
    <definedName name="DECP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#REF!</definedName>
    <definedName name="den_bu">#REF!</definedName>
    <definedName name="denbu">#REF!</definedName>
    <definedName name="denom">10^7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#REF!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#REF!</definedName>
    <definedName name="deposit">#REF!</definedName>
    <definedName name="Depot">#REF!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#REF!&amp;"-"&amp;#REF!&amp;"-"&amp;#REF!&amp;"-"&amp;#REF!</definedName>
    <definedName name="deptLookup">#REF!</definedName>
    <definedName name="deptname">#REF!</definedName>
    <definedName name="deptname2">#REF!</definedName>
    <definedName name="depttitles">#REF!</definedName>
    <definedName name="depty">#REF!</definedName>
    <definedName name="deptyamtpy">#REF!</definedName>
    <definedName name="depveh_pa">#REF!</definedName>
    <definedName name="derg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#REF!</definedName>
    <definedName name="DesignationList">OFFSET(#REF!,0,0,COUNTA(#REF!),1)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#REF!</definedName>
    <definedName name="deve" hidden="1">#REF!</definedName>
    <definedName name="Devgarh">#REF!</definedName>
    <definedName name="DEVICE">#N/A</definedName>
    <definedName name="dew" hidden="1">{#N/A,#N/A,FALSE,"SUMMARY REPORT"}</definedName>
    <definedName name="df">#REF!</definedName>
    <definedName name="dfafad">#REF!</definedName>
    <definedName name="dfas">#REF!</definedName>
    <definedName name="DFD">#REF!</definedName>
    <definedName name="DFDF">#REF!</definedName>
    <definedName name="dfdfdsf">#REF!</definedName>
    <definedName name="dff">#REF!</definedName>
    <definedName name="DFGTRWTQ">#REF!</definedName>
    <definedName name="dflt1">#REF!</definedName>
    <definedName name="dflt3">#REF!</definedName>
    <definedName name="dflt6">#REF!</definedName>
    <definedName name="dfs" hidden="1">{"'Typical Costs Estimates'!$C$158:$H$161"}</definedName>
    <definedName name="dfs_2" hidden="1">{"'Typical Costs Estimates'!$C$158:$H$161"}</definedName>
    <definedName name="DFSDF">#REF!</definedName>
    <definedName name="dfsfaf">#REF!</definedName>
    <definedName name="dfsjfkj">#REF!</definedName>
    <definedName name="DG_Set">#REF!</definedName>
    <definedName name="DG_Sets___6Nos">#REF!</definedName>
    <definedName name="DG_sets_1_No">#REF!</definedName>
    <definedName name="DG_sets_5_Nos">#REF!</definedName>
    <definedName name="DGCTI592">#REF!</definedName>
    <definedName name="dhom">#REF!</definedName>
    <definedName name="dhs">#REF!</definedName>
    <definedName name="DI">#REF!</definedName>
    <definedName name="dia">#REF!</definedName>
    <definedName name="didk">#REF!</definedName>
    <definedName name="DIFF">#REF!</definedName>
    <definedName name="DIFFBLNK">#REF!</definedName>
    <definedName name="DIFFDATA">#REF!</definedName>
    <definedName name="Difference">#REF!</definedName>
    <definedName name="DIFFKAL">#REF!</definedName>
    <definedName name="DILIP">#REF!</definedName>
    <definedName name="dir">#REF!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#REF!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#REF!</definedName>
    <definedName name="Distribution1">#REF!</definedName>
    <definedName name="Distribution10">#REF!</definedName>
    <definedName name="Distribution11">#REF!</definedName>
    <definedName name="Distribution12">#REF!</definedName>
    <definedName name="Distribution13">#REF!</definedName>
    <definedName name="Distribution14">#REF!</definedName>
    <definedName name="Distribution15">#REF!</definedName>
    <definedName name="Distribution16">#REF!</definedName>
    <definedName name="Distribution17">#REF!</definedName>
    <definedName name="Distribution18">#REF!</definedName>
    <definedName name="Distribution19">#REF!</definedName>
    <definedName name="Distribution2">#REF!</definedName>
    <definedName name="Distribution20">#REF!</definedName>
    <definedName name="Distribution21">#REF!</definedName>
    <definedName name="Distribution22">#REF!</definedName>
    <definedName name="Distribution23">#REF!</definedName>
    <definedName name="Distribution24">#REF!</definedName>
    <definedName name="Distribution25">#REF!</definedName>
    <definedName name="Distribution26">#REF!</definedName>
    <definedName name="Distribution27">#REF!</definedName>
    <definedName name="Distribution3">#REF!</definedName>
    <definedName name="Distribution4">#REF!</definedName>
    <definedName name="Distribution5">#REF!</definedName>
    <definedName name="Distribution6">#REF!</definedName>
    <definedName name="Distribution7">#REF!</definedName>
    <definedName name="Distribution8">#REF!</definedName>
    <definedName name="Distribution9">#REF!</definedName>
    <definedName name="DISTRIBUTORS">#REF!</definedName>
    <definedName name="DISTRIBUTORS_26">#REF!</definedName>
    <definedName name="ditinvacc">#REF!</definedName>
    <definedName name="div">#REF!</definedName>
    <definedName name="div_income">#REF!</definedName>
    <definedName name="DIVI">#REF!</definedName>
    <definedName name="Division">#REF!</definedName>
    <definedName name="DK">#REF!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#REF!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#REF!</definedName>
    <definedName name="DMM_Plant">#REF!</definedName>
    <definedName name="DN">#REF!</definedName>
    <definedName name="docu">#REF!</definedName>
    <definedName name="docu1">#REF!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#REF!</definedName>
    <definedName name="DragandDrop">#REF!</definedName>
    <definedName name="Drainage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#REF!</definedName>
    <definedName name="DS_AR">#REF!</definedName>
    <definedName name="dsad">#REF!</definedName>
    <definedName name="dsafds">#REF!</definedName>
    <definedName name="dsafds_26">#REF!</definedName>
    <definedName name="dsasdds">#REF!</definedName>
    <definedName name="dsasdds_26">#REF!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#REF!</definedName>
    <definedName name="DSDD\">#REF!</definedName>
    <definedName name="dsdsds">#REF!</definedName>
    <definedName name="dsdsds_26">#REF!</definedName>
    <definedName name="dsfsd">#REF!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#REF!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#REF!</definedName>
    <definedName name="dumppr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#REF!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>#REF!</definedName>
    <definedName name="Dwarakamai">#REF!</definedName>
    <definedName name="dxdst">#REF!</definedName>
    <definedName name="dxffgx">#REF!</definedName>
    <definedName name="e">#REF!</definedName>
    <definedName name="E111a67">#REF!</definedName>
    <definedName name="eaf">#REF!</definedName>
    <definedName name="EBITDA_Bridge">#REF!</definedName>
    <definedName name="EBL">#REF!</definedName>
    <definedName name="ECF">#REF!</definedName>
    <definedName name="ECONOMIC_ASSUM">#REF!</definedName>
    <definedName name="ED">#REF!</definedName>
    <definedName name="EDate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#REF!</definedName>
    <definedName name="eeee" hidden="1">#REF!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#REF!</definedName>
    <definedName name="eighteen_pct">#REF!</definedName>
    <definedName name="eighteen_pctneu">#REF!</definedName>
    <definedName name="eilink">#REF!</definedName>
    <definedName name="EIPts">#REF!</definedName>
    <definedName name="ele">#REF!</definedName>
    <definedName name="elec_eqpmt">#REF!</definedName>
    <definedName name="Electric__Equipment">#REF!</definedName>
    <definedName name="electrical">#REF!</definedName>
    <definedName name="Elim">#REF!</definedName>
    <definedName name="EM">#REF!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IF(#REF!&lt;&gt;"",#REF!-#REF!,"")</definedName>
    <definedName name="ENDMKT">#REF!</definedName>
    <definedName name="ENDUSER">#REF!</definedName>
    <definedName name="ENGL">#REF!</definedName>
    <definedName name="ENGLAND">#REF!</definedName>
    <definedName name="ENTB">#REF!</definedName>
    <definedName name="Entered_Pmt">#REF!</definedName>
    <definedName name="Entities">#REF!</definedName>
    <definedName name="entm">#REF!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rnesta">DATE(YEAR(Loan_Start),MONTH(Loan_Start)+Payment_Number,DAY(Loan_Start))</definedName>
    <definedName name="ES">#REF!</definedName>
    <definedName name="Escorts_Crane">#REF!</definedName>
    <definedName name="Escorts_Loader_1">#REF!</definedName>
    <definedName name="Escorts_Loader_2">#REF!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#REF!</definedName>
    <definedName name="_xlnm.Extract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BS">#REF!</definedName>
    <definedName name="EUCF">#REF!</definedName>
    <definedName name="EUHQ">#REF!</definedName>
    <definedName name="EUPL">#REF!</definedName>
    <definedName name="EUR">#REF!</definedName>
    <definedName name="EURBOR">#REF!</definedName>
    <definedName name="EURIBOR">#REF!</definedName>
    <definedName name="EURO">#REF!</definedName>
    <definedName name="EUROPEAN_HQ">#REF!</definedName>
    <definedName name="evacuation">#REF!</definedName>
    <definedName name="Eville_criteria">#REF!</definedName>
    <definedName name="Eville_Reclass">#REF!</definedName>
    <definedName name="Eville97temps">#REF!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>#REF!</definedName>
    <definedName name="EX_350">#REF!</definedName>
    <definedName name="EX_350_I">#REF!</definedName>
    <definedName name="ex_actual">#REF!</definedName>
    <definedName name="ex_budget">#REF!</definedName>
    <definedName name="ex_forecast">#REF!</definedName>
    <definedName name="Ex_G">#REF!</definedName>
    <definedName name="ex_header">#REF!</definedName>
    <definedName name="Ex_L">#REF!</definedName>
    <definedName name="Ex_N">#REF!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4">#REF!</definedName>
    <definedName name="Excel_BuiltIn_Print_Area_37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6">#REF!</definedName>
    <definedName name="Excel_BuiltIn_Print_Titles_29">#REF!</definedName>
    <definedName name="EXCH">#REF!</definedName>
    <definedName name="exchange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>#REF!</definedName>
    <definedName name="Exec_Summ_3">#REF!</definedName>
    <definedName name="executives">#REF!</definedName>
    <definedName name="EXGRATIA">#REF!</definedName>
    <definedName name="EXHT" hidden="1">15</definedName>
    <definedName name="EXIT">#REF!</definedName>
    <definedName name="exp">#REF!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#REF!</definedName>
    <definedName name="expensesp">#REF!</definedName>
    <definedName name="expfore">#REF!</definedName>
    <definedName name="Export">#REF!</definedName>
    <definedName name="Export___Others">#REF!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#REF!</definedName>
    <definedName name="ExrateBt">#REF!</definedName>
    <definedName name="ExrateInd">#REF!</definedName>
    <definedName name="ExrateUS">#REF!</definedName>
    <definedName name="Exreco">#REF!</definedName>
    <definedName name="Exrt">#REF!</definedName>
    <definedName name="ext">#REF!</definedName>
    <definedName name="Extra_Pay">#REF!</definedName>
    <definedName name="Extract_MI">#REF!</definedName>
    <definedName name="extrng">#REF!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#REF!</definedName>
    <definedName name="fact_eqpmt">#REF!</definedName>
    <definedName name="fadf">#REF!</definedName>
    <definedName name="fadfad">#REF!</definedName>
    <definedName name="faereawr">#REF!</definedName>
    <definedName name="FAITCODE">#REF!</definedName>
    <definedName name="FALOCATION">#REF!</definedName>
    <definedName name="FALOCATIONTYPE">#REF!</definedName>
    <definedName name="FamilyLevel">#REF!</definedName>
    <definedName name="FAR">#REF!</definedName>
    <definedName name="FAS">#REF!</definedName>
    <definedName name="fasdfa">#REF!</definedName>
    <definedName name="FASUBCLASS">#REF!</definedName>
    <definedName name="FASUBLOCATION">#REF!</definedName>
    <definedName name="fate">#REF!</definedName>
    <definedName name="Fax">#REF!</definedName>
    <definedName name="FAXNO">#REF!</definedName>
    <definedName name="FB">#REF!</definedName>
    <definedName name="fbld_10percent">#REF!</definedName>
    <definedName name="fbld_5percent">#REF!</definedName>
    <definedName name="FBT">#REF!</definedName>
    <definedName name="FBT.Amt">#REF!</definedName>
    <definedName name="FBT.FormulaOfR">#REF!</definedName>
    <definedName name="FBT.FormulaOfS">#REF!</definedName>
    <definedName name="FBTot.TotValueOfFB">#REF!</definedName>
    <definedName name="FBValBIF1.ValueOfFBIf1OfSchFBIisNo">#REF!</definedName>
    <definedName name="FBValBIF2N.ValueOfFBIf2OfSchFBIisNo">#REF!</definedName>
    <definedName name="FBValBIF2Y.ValueOfFBIf2OfSchFBIisYes">#REF!</definedName>
    <definedName name="FC">#REF!</definedName>
    <definedName name="FC_NonTelecom">#REF!</definedName>
    <definedName name="FC5_total">#REF!</definedName>
    <definedName name="FC6_total">#REF!</definedName>
    <definedName name="fck">#REF!</definedName>
    <definedName name="FCMapping">#REF!</definedName>
    <definedName name="FCode" hidden="1">#REF!</definedName>
    <definedName name="FCSalesLabelVolume">#REF!</definedName>
    <definedName name="fcsen">#REF!</definedName>
    <definedName name="FD">#REF!</definedName>
    <definedName name="fd_2" hidden="1">{"'Typical Costs Estimates'!$C$158:$H$161"}</definedName>
    <definedName name="fdfd">#REF!</definedName>
    <definedName name="FDGG" hidden="1">#REF!</definedName>
    <definedName name="FDH">#REF!</definedName>
    <definedName name="fds">#REF!</definedName>
    <definedName name="FDY">#REF!</definedName>
    <definedName name="FDY___0">#REF!</definedName>
    <definedName name="feb">#REF!</definedName>
    <definedName name="Feb05PL">#REF!</definedName>
    <definedName name="FEBDATA?">#REF!</definedName>
    <definedName name="FEBDATA?_26">#REF!</definedName>
    <definedName name="FebEur">#REF!</definedName>
    <definedName name="FEBP">#REF!</definedName>
    <definedName name="February_02">#REF!</definedName>
    <definedName name="FebUSD">#REF!</definedName>
    <definedName name="fed_stategain">#REF!</definedName>
    <definedName name="fed_stateintang">#REF!</definedName>
    <definedName name="FEDCAL">#REF!</definedName>
    <definedName name="Feeders">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#REF!</definedName>
    <definedName name="FG_purch">#REF!</definedName>
    <definedName name="FG_REC">#REF!</definedName>
    <definedName name="FG_Summary">#REF!</definedName>
    <definedName name="FG46TBTB4RTDKDK">#REF!</definedName>
    <definedName name="FGDFGD">#REF!</definedName>
    <definedName name="fghf">#REF!</definedName>
    <definedName name="fghj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#REF!</definedName>
    <definedName name="FILENAME">#REF!</definedName>
    <definedName name="FilePts">#REF!</definedName>
    <definedName name="filmsum">#REF!</definedName>
    <definedName name="filmwaste">#REF!</definedName>
    <definedName name="Filter1">#REF!</definedName>
    <definedName name="Filter2">#REF!</definedName>
    <definedName name="fin">#REF!</definedName>
    <definedName name="Fin_Split_Ret">#REF!</definedName>
    <definedName name="fin_year">#REF!</definedName>
    <definedName name="fina">#REF!</definedName>
    <definedName name="FinAdAct_Print">#REF!</definedName>
    <definedName name="Finadjust">#REF!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>#REF!</definedName>
    <definedName name="finan">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#REF!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#REF!</definedName>
    <definedName name="FolderNameSaves">#REF!</definedName>
    <definedName name="FOMR3CD..10">#REF!</definedName>
    <definedName name="FOR26C">#REF!</definedName>
    <definedName name="FOR26K">#REF!</definedName>
    <definedName name="Ford_Mondeo">#REF!</definedName>
    <definedName name="Forecast">#N/A</definedName>
    <definedName name="Forecast_12">#N/A</definedName>
    <definedName name="FOREX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#REF!</definedName>
    <definedName name="FormulaToFill">#REF!</definedName>
    <definedName name="FORRAJ90">#REF!</definedName>
    <definedName name="FORRAJERAS">#REF!</definedName>
    <definedName name="Fortune">#REF!</definedName>
    <definedName name="Foster_s_Draught">#REF!</definedName>
    <definedName name="FP">#N/A</definedName>
    <definedName name="FPMLIST">#REF!</definedName>
    <definedName name="FPMRANGE">#REF!</definedName>
    <definedName name="fr">#N/A</definedName>
    <definedName name="FR_AR">#REF!</definedName>
    <definedName name="Fracopy1">#REF!</definedName>
    <definedName name="FRAMEsum">#REF!</definedName>
    <definedName name="Frameworks">#REF!</definedName>
    <definedName name="FRAN">#REF!</definedName>
    <definedName name="France">#REF!</definedName>
    <definedName name="frate">#REF!</definedName>
    <definedName name="fre">#REF!</definedName>
    <definedName name="FREIGHT">#REF!</definedName>
    <definedName name="FREQ">#REF!</definedName>
    <definedName name="Freshmargin">#REF!</definedName>
    <definedName name="Freshnetsales">#REF!</definedName>
    <definedName name="Freshsales">#REF!</definedName>
    <definedName name="from">{"'Typical Costs Estimates'!$C$158:$H$161"}</definedName>
    <definedName name="from_2" hidden="1">{"'Typical Costs Estimates'!$C$158:$H$161"}</definedName>
    <definedName name="frs" hidden="1">#REF!</definedName>
    <definedName name="Frtout">#REF!</definedName>
    <definedName name="fs">#REF!</definedName>
    <definedName name="fsafd">#N/A</definedName>
    <definedName name="FSC">#REF!</definedName>
    <definedName name="fsdf">#REF!</definedName>
    <definedName name="FSDS" hidden="1">{#N/A,#N/A,FALSE,"SUMMARY REPORT"}</definedName>
    <definedName name="fsff">#N/A</definedName>
    <definedName name="Fsor_HQ">#REF!</definedName>
    <definedName name="FST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#REF!</definedName>
    <definedName name="FULL">#REF!</definedName>
    <definedName name="Full_Print">#REF!</definedName>
    <definedName name="FullPath">CELL("filename")</definedName>
    <definedName name="FULLYR">#REF!</definedName>
    <definedName name="FUNCTION">#REF!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20">#REF!</definedName>
    <definedName name="fx_21">#REF!</definedName>
    <definedName name="fx_22">#REF!</definedName>
    <definedName name="fx_23">#REF!</definedName>
    <definedName name="fx_24">#REF!</definedName>
    <definedName name="fx_25">#REF!</definedName>
    <definedName name="fx_26">#REF!</definedName>
    <definedName name="fx_27">#REF!</definedName>
    <definedName name="fx_28">#REF!</definedName>
    <definedName name="fx_29">#REF!</definedName>
    <definedName name="Fx_3">#REF!</definedName>
    <definedName name="fx_30">#REF!</definedName>
    <definedName name="fx_31">#REF!</definedName>
    <definedName name="fx_32">#REF!</definedName>
    <definedName name="fx_33">#REF!</definedName>
    <definedName name="fx_34">#REF!</definedName>
    <definedName name="fx_35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l_Sheet">#REF!</definedName>
    <definedName name="FX_IC_May">#REF!</definedName>
    <definedName name="fx_k">#REF!</definedName>
    <definedName name="FXRATE1">#REF!</definedName>
    <definedName name="fxs">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#REF!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DF" hidden="1">{#N/A,#N/A,FALSE,"COMP"}</definedName>
    <definedName name="GE_AR">#REF!</definedName>
    <definedName name="gen_prov_write_bk">#REF!</definedName>
    <definedName name="GENDER">#REF!</definedName>
    <definedName name="GENERAL">#REF!</definedName>
    <definedName name="Genesc">#REF!</definedName>
    <definedName name="Genesc_26">#REF!</definedName>
    <definedName name="genPropAfe">#REF!</definedName>
    <definedName name="Gercopy1">#REF!</definedName>
    <definedName name="GerCopy2">#REF!</definedName>
    <definedName name="GERM">#REF!</definedName>
    <definedName name="Germany">#REF!</definedName>
    <definedName name="GEV">#REF!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#REF!</definedName>
    <definedName name="GFA_50MW">#REF!</definedName>
    <definedName name="gfdgfd">#REF!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hidden="1">{#N/A,#N/A,FALSE,"SUMMARY REPORT"}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hidden="1">{"SALARY",#N/A,FALSE,"SALARY95"}</definedName>
    <definedName name="ghdf" hidden="1">#REF!</definedName>
    <definedName name="GHDFG" hidden="1">#REF!</definedName>
    <definedName name="ghip">#REF!</definedName>
    <definedName name="ghj" hidden="1">{"SLIPS",#N/A,FALSE,"Sheet1"}</definedName>
    <definedName name="GHJGHJGHJ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#REF!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#REF!</definedName>
    <definedName name="GovtOthers">#REF!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#REF!</definedName>
    <definedName name="GrantPrice01">#REF!</definedName>
    <definedName name="GrantPrice02">#REF!</definedName>
    <definedName name="Graphs_input">#REF!</definedName>
    <definedName name="GRATUITY">#REF!</definedName>
    <definedName name="GRGER">#REF!</definedName>
    <definedName name="GridCalc">IFERROR(#REF!/SUMPRODUCT( (#REF!=#REF!)*(#REF!&lt;=#REF!)*((#REF!&gt;=#REF!)+(LEN(#REF!)=0)*(#REF!=#REF!)) ),NA())</definedName>
    <definedName name="Grocmargin">#REF!</definedName>
    <definedName name="Grocnetsales">#REF!</definedName>
    <definedName name="Grocsales">#REF!</definedName>
    <definedName name="Gross_Margin___Rs_M">#REF!</definedName>
    <definedName name="Gross_PROD">#REF!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#REF!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#REF!</definedName>
    <definedName name="grtprice04">#REF!</definedName>
    <definedName name="grtprice05">#REF!</definedName>
    <definedName name="gs">#N/A</definedName>
    <definedName name="GSB">#REF!</definedName>
    <definedName name="gsg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#REF!</definedName>
    <definedName name="h.2.1">#REF!</definedName>
    <definedName name="H_3000_Crusher">#REF!</definedName>
    <definedName name="h2.1">#REF!</definedName>
    <definedName name="Handling_charges">#REF!</definedName>
    <definedName name="Handover_by_Pravin">#REF!</definedName>
    <definedName name="hansa">#REF!</definedName>
    <definedName name="Hardmargin">#REF!</definedName>
    <definedName name="Hardnetsales">#REF!</definedName>
    <definedName name="Hardsales">#REF!</definedName>
    <definedName name="hari">#REF!</definedName>
    <definedName name="Haridwar" hidden="1">{"'Sheet1'!$L$16"}</definedName>
    <definedName name="HC_ADD">#REF!</definedName>
    <definedName name="HC_Cum">#REF!</definedName>
    <definedName name="HCV.WEEKLY" hidden="1">{#N/A,#N/A,FALSE,"SUMMARY REPORT"}</definedName>
    <definedName name="hda">#REF!</definedName>
    <definedName name="hdr2WorksheetNames">#REF!</definedName>
    <definedName name="hdrWorksheetNames">#REF!</definedName>
    <definedName name="Hea">#REF!</definedName>
    <definedName name="HEAD">#REF!</definedName>
    <definedName name="Headcount00">#REF!</definedName>
    <definedName name="Headcount01">#REF!</definedName>
    <definedName name="Headcount02">#REF!</definedName>
    <definedName name="Header">#REF!</definedName>
    <definedName name="Header_Area">#REF!</definedName>
    <definedName name="Header_Row">ROW(#REF!)</definedName>
    <definedName name="HeadGrowth02">#REF!</definedName>
    <definedName name="heading">#REF!</definedName>
    <definedName name="headoffice_44c">#REF!</definedName>
    <definedName name="HF">#REF!</definedName>
    <definedName name="hffffffffffffffffffffff">#REF!</definedName>
    <definedName name="hfuiefvj" hidden="1">{#N/A,#N/A,FALSE,"SUMMARY REPORT"}</definedName>
    <definedName name="hgfhgg">#REF!</definedName>
    <definedName name="hghgh">#REF!</definedName>
    <definedName name="hgkh" hidden="1">{#N/A,#N/A,FALSE,"Aging Summary";#N/A,#N/A,FALSE,"Ratio Analysis";#N/A,#N/A,FALSE,"Test 120 Day Accts";#N/A,#N/A,FALSE,"Tickmarks"}</definedName>
    <definedName name="hh">#REF!</definedName>
    <definedName name="HHcat">#REF!</definedName>
    <definedName name="HHda">#REF!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>#REF!</definedName>
    <definedName name="HHxm">#REF!</definedName>
    <definedName name="HICOUT">#N/A</definedName>
    <definedName name="HiddenRows" hidden="1">#REF!</definedName>
    <definedName name="hien">#REF!</definedName>
    <definedName name="high">#REF!</definedName>
    <definedName name="Highemb.length">#REF!</definedName>
    <definedName name="Hike">#REF!</definedName>
    <definedName name="hj">#REF!</definedName>
    <definedName name="HJGHJFG">#REF!</definedName>
    <definedName name="hjhjfh">#REF!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#REF!</definedName>
    <definedName name="HLREC">#REF!</definedName>
    <definedName name="HLRECN">#REF!</definedName>
    <definedName name="HM">#REF!</definedName>
    <definedName name="Ho">#REF!</definedName>
    <definedName name="hoc">55000</definedName>
    <definedName name="hodata">#REF!</definedName>
    <definedName name="HOLL">#REF!</definedName>
    <definedName name="HOLLAND">#REF!</definedName>
    <definedName name="Home_Boy">#REF!</definedName>
    <definedName name="HOME_MANP">#REF!</definedName>
    <definedName name="HOMEOFFICE_COST">#REF!</definedName>
    <definedName name="homePlate">#REF!</definedName>
    <definedName name="Horns">#REF!</definedName>
    <definedName name="hours">#REF!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#REF!</definedName>
    <definedName name="hßm4">#REF!</definedName>
    <definedName name="HTML_CodePage" hidden="1">950</definedName>
    <definedName name="HTML_Control" hidden="1">{"'Sheet1'!$L$16"}</definedName>
    <definedName name="HTML_Control_1" hidden="1">{"'Income Statement'!$D$96:$E$101"}</definedName>
    <definedName name="HTML_Control_1_1" hidden="1">{"'Income Statement'!$D$96:$E$101"}</definedName>
    <definedName name="HTML_Control_1_1_1" hidden="1">{"'Income Statement'!$D$96:$E$101"}</definedName>
    <definedName name="HTML_Control_1_1_2" hidden="1">{"'Income Statement'!$D$96:$E$101"}</definedName>
    <definedName name="HTML_Control_1_1_3" hidden="1">{"'Income Statement'!$D$96:$E$101"}</definedName>
    <definedName name="HTML_Control_1_2" hidden="1">{"'Income Statement'!$D$96:$E$101"}</definedName>
    <definedName name="HTML_Control_1_2_1" hidden="1">{"'Income Statement'!$D$96:$E$101"}</definedName>
    <definedName name="HTML_Control_1_2_2" hidden="1">{"'Income Statement'!$D$96:$E$101"}</definedName>
    <definedName name="HTML_Control_1_2_3" hidden="1">{"'Income Statement'!$D$96:$E$101"}</definedName>
    <definedName name="HTML_Control_1_3" hidden="1">{"'Income Statement'!$D$96:$E$101"}</definedName>
    <definedName name="HTML_Control_1_3_1" hidden="1">{"'Income Statement'!$D$96:$E$101"}</definedName>
    <definedName name="HTML_Control_1_3_2" hidden="1">{"'Income Statement'!$D$96:$E$101"}</definedName>
    <definedName name="HTML_Control_1_3_3" hidden="1">{"'Income Statement'!$D$96:$E$101"}</definedName>
    <definedName name="HTML_Control_1_4" hidden="1">{"'Income Statement'!$D$96:$E$101"}</definedName>
    <definedName name="HTML_Control_1_4_1" hidden="1">{"'Income Statement'!$D$96:$E$101"}</definedName>
    <definedName name="HTML_Control_1_4_2" hidden="1">{"'Income Statement'!$D$96:$E$101"}</definedName>
    <definedName name="HTML_Control_1_4_3" hidden="1">{"'Income Statement'!$D$96:$E$101"}</definedName>
    <definedName name="HTML_Control_1_5" hidden="1">{"'Income Statement'!$D$96:$E$101"}</definedName>
    <definedName name="HTML_Control_2" hidden="1">{"'Income Statement'!$D$96:$E$101"}</definedName>
    <definedName name="HTML_Control_2_1" hidden="1">{"'Income Statement'!$D$96:$E$101"}</definedName>
    <definedName name="HTML_Control_2_1_1" hidden="1">{"'Income Statement'!$D$96:$E$101"}</definedName>
    <definedName name="HTML_Control_2_1_2" hidden="1">{"'Income Statement'!$D$96:$E$101"}</definedName>
    <definedName name="HTML_Control_2_1_3" hidden="1">{"'Income Statement'!$D$96:$E$101"}</definedName>
    <definedName name="HTML_Control_2_2" hidden="1">{"'Income Statement'!$D$96:$E$101"}</definedName>
    <definedName name="HTML_Control_2_2_1" hidden="1">{"'Income Statement'!$D$96:$E$101"}</definedName>
    <definedName name="HTML_Control_2_2_2" hidden="1">{"'Income Statement'!$D$96:$E$101"}</definedName>
    <definedName name="HTML_Control_2_2_3" hidden="1">{"'Income Statement'!$D$96:$E$101"}</definedName>
    <definedName name="HTML_Control_2_3" hidden="1">{"'Income Statement'!$D$96:$E$101"}</definedName>
    <definedName name="HTML_Control_2_3_1" hidden="1">{"'Income Statement'!$D$96:$E$101"}</definedName>
    <definedName name="HTML_Control_2_3_2" hidden="1">{"'Income Statement'!$D$96:$E$101"}</definedName>
    <definedName name="HTML_Control_2_3_3" hidden="1">{"'Income Statement'!$D$96:$E$101"}</definedName>
    <definedName name="HTML_Control_2_4" hidden="1">{"'Income Statement'!$D$96:$E$101"}</definedName>
    <definedName name="HTML_Control_2_5" hidden="1">{"'Income Statement'!$D$96:$E$101"}</definedName>
    <definedName name="HTML_Control_3" hidden="1">{"'Income Statement'!$D$96:$E$101"}</definedName>
    <definedName name="HTML_Control_3_1" hidden="1">{"'Income Statement'!$D$96:$E$101"}</definedName>
    <definedName name="HTML_Control_3_1_1" hidden="1">{"'Income Statement'!$D$96:$E$101"}</definedName>
    <definedName name="HTML_Control_3_1_2" hidden="1">{"'Income Statement'!$D$96:$E$101"}</definedName>
    <definedName name="HTML_Control_3_1_3" hidden="1">{"'Income Statement'!$D$96:$E$101"}</definedName>
    <definedName name="HTML_Control_3_2" hidden="1">{"'Income Statement'!$D$96:$E$101"}</definedName>
    <definedName name="HTML_Control_3_2_1" hidden="1">{"'Income Statement'!$D$96:$E$101"}</definedName>
    <definedName name="HTML_Control_3_2_2" hidden="1">{"'Income Statement'!$D$96:$E$101"}</definedName>
    <definedName name="HTML_Control_3_2_3" hidden="1">{"'Income Statement'!$D$96:$E$101"}</definedName>
    <definedName name="HTML_Control_3_3" hidden="1">{"'Income Statement'!$D$96:$E$101"}</definedName>
    <definedName name="HTML_Control_3_3_1" hidden="1">{"'Income Statement'!$D$96:$E$101"}</definedName>
    <definedName name="HTML_Control_3_3_2" hidden="1">{"'Income Statement'!$D$96:$E$101"}</definedName>
    <definedName name="HTML_Control_3_3_3" hidden="1">{"'Income Statement'!$D$96:$E$101"}</definedName>
    <definedName name="HTML_Control_3_4" hidden="1">{"'Income Statement'!$D$96:$E$101"}</definedName>
    <definedName name="HTML_Control_3_5" hidden="1">{"'Income Statement'!$D$96:$E$101"}</definedName>
    <definedName name="HTML_Control_4" hidden="1">{"'Income Statement'!$D$96:$E$101"}</definedName>
    <definedName name="HTML_Control_4_1" hidden="1">{"'Income Statement'!$D$96:$E$101"}</definedName>
    <definedName name="HTML_Control_4_2" hidden="1">{"'Income Statement'!$D$96:$E$101"}</definedName>
    <definedName name="HTML_Control_4_3" hidden="1">{"'Income Statement'!$D$96:$E$101"}</definedName>
    <definedName name="HTML_Control_5" hidden="1">{"'Income Statement'!$D$96:$E$101"}</definedName>
    <definedName name="HTML_Control_5_1" hidden="1">{"'Income Statement'!$D$96:$E$101"}</definedName>
    <definedName name="HTML_Control_5_2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#REF!</definedName>
    <definedName name="HUNDRED">#REF!</definedName>
    <definedName name="Husky_A">#REF!</definedName>
    <definedName name="Husky_C">#REF!</definedName>
    <definedName name="Husky_E">#REF!</definedName>
    <definedName name="huy" hidden="1">{"'Sheet1'!$L$16"}</definedName>
    <definedName name="hzfdjhSf" hidden="1">{"SALARY",#N/A,FALSE,"SALARY95"}</definedName>
    <definedName name="I">#REF!</definedName>
    <definedName name="i_fb">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#REF!</definedName>
    <definedName name="IDBI3">#REF!</definedName>
    <definedName name="idbibank">#REF!</definedName>
    <definedName name="idbibank1">#REF!</definedName>
    <definedName name="idc">#REF!</definedName>
    <definedName name="IDCABS_2">#REF!</definedName>
    <definedName name="IDCABS_3">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#REF!</definedName>
    <definedName name="IDLAB_COST">#REF!</definedName>
    <definedName name="IDN">#REF!</definedName>
    <definedName name="IDReference" hidden="1">"A1"</definedName>
    <definedName name="idxWeek">#REF!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#REF!</definedName>
    <definedName name="ifmr">#REF!</definedName>
    <definedName name="IFN">#REF!</definedName>
    <definedName name="IFRS2007">#REF!</definedName>
    <definedName name="IFRS2008">#REF!</definedName>
    <definedName name="IFRS2009">#REF!</definedName>
    <definedName name="IFRSAE2007">#REF!</definedName>
    <definedName name="IFRSAE2008">#REF!</definedName>
    <definedName name="IFRSAE2008M">#REF!</definedName>
    <definedName name="IFRSAE2008R">#REF!</definedName>
    <definedName name="IFRSAE2009">#REF!</definedName>
    <definedName name="IFRSAE2009M">#REF!</definedName>
    <definedName name="IFRSAE2009R">#REF!</definedName>
    <definedName name="IFRSBS2007">#REF!</definedName>
    <definedName name="IFRSBS2008">#REF!</definedName>
    <definedName name="IFRSBS2009">#REF!</definedName>
    <definedName name="IFRSCODE">#REF!</definedName>
    <definedName name="IFRSIS2008">#REF!</definedName>
    <definedName name="IFRSIS2009">#REF!</definedName>
    <definedName name="IGAAPBS2007">#REF!</definedName>
    <definedName name="IGAAPBS2008">#REF!</definedName>
    <definedName name="IGAAPBS2009">#REF!</definedName>
    <definedName name="IGAAPBSCODE2007">#REF!</definedName>
    <definedName name="IGAAPBSCODE2008">#REF!</definedName>
    <definedName name="IGAAPBSCODE2009">#REF!</definedName>
    <definedName name="IGAAPBSRECLASS2007">#REF!</definedName>
    <definedName name="IGAAPBSRECLASS2008">#REF!</definedName>
    <definedName name="IGAAPBSRECLASS2009">#REF!</definedName>
    <definedName name="IGAAPIS2007">#REF!</definedName>
    <definedName name="IGAAPIS2008">#REF!</definedName>
    <definedName name="IGAAPIS2009">#REF!</definedName>
    <definedName name="IGAAPISCODE2007">#REF!</definedName>
    <definedName name="IGAAPISCODE2008">#REF!</definedName>
    <definedName name="IGAAPISCODE2009">#REF!</definedName>
    <definedName name="IGAAPISRECLASS2007">#REF!</definedName>
    <definedName name="IGAAPISRECLASS2008">#REF!</definedName>
    <definedName name="IGAAPISRECLASS2009">#REF!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#REF!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BS">#REF!</definedName>
    <definedName name="inc_Cwip_move">#REF!</definedName>
    <definedName name="INC_STMT_CUM">#REF!</definedName>
    <definedName name="INC_STMT_FINAL">#REF!</definedName>
    <definedName name="Incentive">#REF!</definedName>
    <definedName name="INCF">#REF!</definedName>
    <definedName name="INCOME">#REF!</definedName>
    <definedName name="Income_Statement">#REF!</definedName>
    <definedName name="INCOME_STMT1">#REF!</definedName>
    <definedName name="Incr1">#REF!</definedName>
    <definedName name="incr2">#REF!</definedName>
    <definedName name="incr3">#REF!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#REF!</definedName>
    <definedName name="INDICAT">#REF!</definedName>
    <definedName name="Indirect_exp">#REF!</definedName>
    <definedName name="INDMANP">#REF!</definedName>
    <definedName name="indvol00f">#REF!</definedName>
    <definedName name="indvol00p">#REF!</definedName>
    <definedName name="indvol01p">#REF!</definedName>
    <definedName name="indvol98">#REF!</definedName>
    <definedName name="indvol99">#REF!</definedName>
    <definedName name="iNET_AR">#REF!</definedName>
    <definedName name="INF">#REF!</definedName>
    <definedName name="INFLASSUMP">#REF!</definedName>
    <definedName name="Inflation">#REF!</definedName>
    <definedName name="INFRA">#REF!</definedName>
    <definedName name="Init.">#REF!</definedName>
    <definedName name="Init.2">#REF!</definedName>
    <definedName name="Initial_output_per_MT_day">#REF!</definedName>
    <definedName name="INP">#REF!</definedName>
    <definedName name="INPL">#REF!</definedName>
    <definedName name="Input">#REF!</definedName>
    <definedName name="input_ACN">#REF!</definedName>
    <definedName name="input_Company_Name">#REF!</definedName>
    <definedName name="input_currency">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#REF!</definedName>
    <definedName name="INRATE1">#REF!</definedName>
    <definedName name="Insu">#REF!</definedName>
    <definedName name="Insur_Esc">#REF!</definedName>
    <definedName name="INSURANCE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#REF!</definedName>
    <definedName name="interior">#REF!</definedName>
    <definedName name="internal">#REF!</definedName>
    <definedName name="International">#REF!</definedName>
    <definedName name="IntFreeCred">#REF!</definedName>
    <definedName name="INTG">#REF!</definedName>
    <definedName name="intlbud">#REF!</definedName>
    <definedName name="intlfore">#REF!</definedName>
    <definedName name="INTPAID">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#REF!</definedName>
    <definedName name="Inventories">#REF!</definedName>
    <definedName name="inventory">#REF!</definedName>
    <definedName name="investment">#REF!</definedName>
    <definedName name="Investments">#REF!</definedName>
    <definedName name="investmentsc">#REF!</definedName>
    <definedName name="investmentsp">#REF!</definedName>
    <definedName name="InvList">OFFSET(#REF!,1,0,COUNTA(#REF!)-1,1)</definedName>
    <definedName name="Invty_values">#REF!</definedName>
    <definedName name="IPCL">#REF!</definedName>
    <definedName name="ipl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45194.0769560185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#REF!</definedName>
    <definedName name="IR_IDD_90_2">#REF!</definedName>
    <definedName name="IR_IDD_90_Compactor">#REF!</definedName>
    <definedName name="IR_ISD_100_2">#REF!</definedName>
    <definedName name="Ireland">#REF!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#REF!</definedName>
    <definedName name="ISEffectoftransition2009">#REF!</definedName>
    <definedName name="issue">#REF!</definedName>
    <definedName name="IT.Amt">#REF!</definedName>
    <definedName name="IT.FormulaOFS">#REF!</definedName>
    <definedName name="IT_AR">#REF!</definedName>
    <definedName name="ITAL">#REF!</definedName>
    <definedName name="Italy">#REF!</definedName>
    <definedName name="itdep">#REF!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#REF!</definedName>
    <definedName name="ITTHC">#REF!</definedName>
    <definedName name="ITTI1">#REF!</definedName>
    <definedName name="ITTR">#REF!</definedName>
    <definedName name="ITTSTRT">#REF!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in">IF(Loan_Amount*Interest_Rate*Loan_Years*Loan_Start&gt;0,1,0)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#REF!</definedName>
    <definedName name="Jamb_Y2">#REF!</definedName>
    <definedName name="JAN">#REF!</definedName>
    <definedName name="Jan05PL">#REF!</definedName>
    <definedName name="JANDATA?">#REF!</definedName>
    <definedName name="JANDATA?_26">#REF!</definedName>
    <definedName name="JanEur">#REF!</definedName>
    <definedName name="JANP">#REF!</definedName>
    <definedName name="January_02">#REF!</definedName>
    <definedName name="JanUSD">#REF!</definedName>
    <definedName name="JAPA">#REF!</definedName>
    <definedName name="Japan">#REF!</definedName>
    <definedName name="Jasdan_Y1">#REF!</definedName>
    <definedName name="Jath_Y1">#REF!</definedName>
    <definedName name="Jath_Y2">#REF!</definedName>
    <definedName name="Jaw_Crusher_6240">#REF!</definedName>
    <definedName name="Jaw_Crusher_8013">#REF!</definedName>
    <definedName name="jay">#N/A</definedName>
    <definedName name="jaya">#REF!</definedName>
    <definedName name="JBM">#REF!</definedName>
    <definedName name="JECODE2007M">#REF!</definedName>
    <definedName name="JECODE2007R">#REF!</definedName>
    <definedName name="JECODE2008M">#REF!</definedName>
    <definedName name="JECODE2008R">#REF!</definedName>
    <definedName name="JECODE2009M">#REF!</definedName>
    <definedName name="JECODE2009R">#REF!</definedName>
    <definedName name="JECODEA12005">#REF!</definedName>
    <definedName name="JECODEA12006">#REF!</definedName>
    <definedName name="JECODEA12007">#REF!</definedName>
    <definedName name="JECODEA12008">#REF!</definedName>
    <definedName name="JECODEA22005">#REF!</definedName>
    <definedName name="JECODEA22006">#REF!</definedName>
    <definedName name="JECODEA22007">#REF!</definedName>
    <definedName name="JECODEA22008">#REF!</definedName>
    <definedName name="JECODEA32005">#REF!</definedName>
    <definedName name="JECODEA32006">#REF!</definedName>
    <definedName name="JECODEA32007">#REF!</definedName>
    <definedName name="JECODEA32008">#REF!</definedName>
    <definedName name="JECODEA42005">#REF!</definedName>
    <definedName name="JECODEA42006">#REF!</definedName>
    <definedName name="JECODEA42007">#REF!</definedName>
    <definedName name="JECODEA42008">#REF!</definedName>
    <definedName name="JECREDIT2007M">#REF!</definedName>
    <definedName name="JECREDIT2007R">#REF!</definedName>
    <definedName name="JECREDIT2008M">#REF!</definedName>
    <definedName name="JECREDIT2008R">#REF!</definedName>
    <definedName name="JECREDIT2009M">#REF!</definedName>
    <definedName name="JECREDIT2009R">#REF!</definedName>
    <definedName name="JECREDITA12005">#REF!</definedName>
    <definedName name="JECREDITA12006">#REF!</definedName>
    <definedName name="JECREDITA12007">#REF!</definedName>
    <definedName name="JECREDITA12008">#REF!</definedName>
    <definedName name="JECREDITA22005">#REF!</definedName>
    <definedName name="JECREDITA22006">#REF!</definedName>
    <definedName name="JECREDITA22007">#REF!</definedName>
    <definedName name="JECREDITA22008">#REF!</definedName>
    <definedName name="JECREDITA32005">#REF!</definedName>
    <definedName name="JECREDITA32006">#REF!</definedName>
    <definedName name="JECREDITA32007">#REF!</definedName>
    <definedName name="JECREDITA32008">#REF!</definedName>
    <definedName name="JECREDITA42005">#REF!</definedName>
    <definedName name="JECREDITA42006">#REF!</definedName>
    <definedName name="JECREDITA42007">#REF!</definedName>
    <definedName name="JECREDITA42008">#REF!</definedName>
    <definedName name="JEDEBIT2007M">#REF!</definedName>
    <definedName name="JEDEBIT2007R">#REF!</definedName>
    <definedName name="JEDEBIT2008M">#REF!</definedName>
    <definedName name="JEDEBIT2008R">#REF!</definedName>
    <definedName name="JEDEBIT2009M">#REF!</definedName>
    <definedName name="JEDEBIT2009R">#REF!</definedName>
    <definedName name="JEDEBITA12005">#REF!</definedName>
    <definedName name="JEDEBITA12006">#REF!</definedName>
    <definedName name="JEDEBITA12007">#REF!</definedName>
    <definedName name="JEDEBITA12008">#REF!</definedName>
    <definedName name="JEDEBITA22005">#REF!</definedName>
    <definedName name="JEDEBITA22006">#REF!</definedName>
    <definedName name="JEDEBITA22007">#REF!</definedName>
    <definedName name="JEDEBITA22008">#REF!</definedName>
    <definedName name="JEDEBITA32005">#REF!</definedName>
    <definedName name="JEDEBITA32006">#REF!</definedName>
    <definedName name="JEDEBITA32007">#REF!</definedName>
    <definedName name="JEDEBITA32008">#REF!</definedName>
    <definedName name="JEDEBITA42005">#REF!</definedName>
    <definedName name="JEDEBITA42006">#REF!</definedName>
    <definedName name="JEDEBITA42007">#REF!</definedName>
    <definedName name="JEDEBITA42008">#REF!</definedName>
    <definedName name="jgdk" hidden="1">#REF!</definedName>
    <definedName name="Jha" hidden="1">{#N/A,#N/A,FALSE,"TOP";#N/A,#N/A,FALSE,"BDG";#N/A,#N/A,FALSE,"CFL";#N/A,#N/A,FALSE,"P&amp;L";#N/A,#N/A,FALSE,"BLS"}</definedName>
    <definedName name="jiohif" hidden="1">{#N/A,#N/A,FALSE,"SUMMARY REPORT"}</definedName>
    <definedName name="jj">#REF!</definedName>
    <definedName name="jjj">#REF!</definedName>
    <definedName name="jk" hidden="1">#REF!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#REF!</definedName>
    <definedName name="jkrk">#REF!</definedName>
    <definedName name="JM_1312_Crusher">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#REF!</definedName>
    <definedName name="john">#REF!</definedName>
    <definedName name="JoiningStatus">OFFSET(#REF!,0,0,COUNTA(#REF!),1)</definedName>
    <definedName name="JOYLYN_FERNANDE">#REF!</definedName>
    <definedName name="jp">#REF!</definedName>
    <definedName name="jpy">(1/134.74)</definedName>
    <definedName name="JRHOLMES">#REF!</definedName>
    <definedName name="JSD">#REF!</definedName>
    <definedName name="jsdhsj" hidden="1">{#N/A,#N/A,TRUE,"constb"}</definedName>
    <definedName name="JSRCE">#REF!</definedName>
    <definedName name="JT">#REF!</definedName>
    <definedName name="JT_Portion">#REF!</definedName>
    <definedName name="JUL">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#REF!</definedName>
    <definedName name="JULYP">#REF!</definedName>
    <definedName name="JUNDATA?">#REF!</definedName>
    <definedName name="JUNDATA?_26">#REF!</definedName>
    <definedName name="JUNE">#REF!</definedName>
    <definedName name="June_01">#REF!</definedName>
    <definedName name="June_02">#REF!</definedName>
    <definedName name="JunEur">#REF!</definedName>
    <definedName name="JUNP">#REF!</definedName>
    <definedName name="JunUSD">#REF!</definedName>
    <definedName name="JV_Name">#REF!</definedName>
    <definedName name="K">#REF!</definedName>
    <definedName name="k1_table">#REF!</definedName>
    <definedName name="k1x">#REF!</definedName>
    <definedName name="k1y">#REF!</definedName>
    <definedName name="k2x">#REF!</definedName>
    <definedName name="k2y">#REF!</definedName>
    <definedName name="KA">#REF!</definedName>
    <definedName name="kamal">#REF!</definedName>
    <definedName name="Kanhur">#REF!</definedName>
    <definedName name="kaori">#REF!</definedName>
    <definedName name="KAREN_ALI">#REF!</definedName>
    <definedName name="KAREN_JANE">#REF!</definedName>
    <definedName name="kastaff">#REF!</definedName>
    <definedName name="kay" hidden="1">#REF!</definedName>
    <definedName name="kazuyo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#REF!</definedName>
    <definedName name="keyerracc">#REF!</definedName>
    <definedName name="khac">2</definedName>
    <definedName name="ki">#REF!</definedName>
    <definedName name="Kiem_tra_trung_ten">#REF!</definedName>
    <definedName name="kk" hidden="1">{"'Typical Costs Estimates'!$C$158:$H$161"}</definedName>
    <definedName name="kk_2" hidden="1">{"'Typical Costs Estimates'!$C$158:$H$161"}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hidden="1">{"'Typical Costs Estimates'!$C$158:$H$161"}</definedName>
    <definedName name="KKKKK_2" hidden="1">{"'Typical Costs Estimates'!$C$158:$H$161"}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#REF!</definedName>
    <definedName name="KOMPENI">#REF!</definedName>
    <definedName name="Korea">#REF!</definedName>
    <definedName name="KOREA_PLASTIC_in_KUSD">#REF!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#REF!</definedName>
    <definedName name="KRRPC">#REF!</definedName>
    <definedName name="krrps">#REF!</definedName>
    <definedName name="KV_AC">#REF!</definedName>
    <definedName name="KVRK">#REF!</definedName>
    <definedName name="l">#REF!</definedName>
    <definedName name="L___T_72_CK">#REF!</definedName>
    <definedName name="L_A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T_Compactors_4">#REF!</definedName>
    <definedName name="L_T_Dozer">#REF!</definedName>
    <definedName name="L_T_Dozer_I">#REF!</definedName>
    <definedName name="L_T_Excavator_PC200">#REF!</definedName>
    <definedName name="L_T_Grader">#REF!</definedName>
    <definedName name="L_T_Grader_I">#REF!</definedName>
    <definedName name="L_T_PC_200">#REF!</definedName>
    <definedName name="L_TCost">#REF!</definedName>
    <definedName name="L_TCost_26">#REF!</definedName>
    <definedName name="L_Tpc200">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#REF!</definedName>
    <definedName name="Lamp">#REF!</definedName>
    <definedName name="lan">#REF!</definedName>
    <definedName name="Lancer_Car">#REF!</definedName>
    <definedName name="land">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R">#REF!</definedName>
    <definedName name="launchdate">#REF!</definedName>
    <definedName name="LBAL">#REF!</definedName>
    <definedName name="LC5_total">#REF!</definedName>
    <definedName name="LC6_total">#REF!</definedName>
    <definedName name="LCell">#REF!</definedName>
    <definedName name="LCU_NonTelecom">#REF!</definedName>
    <definedName name="ld_E">#REF!</definedName>
    <definedName name="le_data">#REF!</definedName>
    <definedName name="Lead_conversion_time">#REF!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ves">#REF!</definedName>
    <definedName name="Leaves2004">#REF!</definedName>
    <definedName name="led">#REF!</definedName>
    <definedName name="Legal">#REF!</definedName>
    <definedName name="Legal_Entities">#REF!</definedName>
    <definedName name="letab">#REF!</definedName>
    <definedName name="letter1">#REF!</definedName>
    <definedName name="letter2">#REF!</definedName>
    <definedName name="Level">#REF!</definedName>
    <definedName name="LevMaint_">#REF!</definedName>
    <definedName name="LevMaint__26">#REF!</definedName>
    <definedName name="lex">#REF!</definedName>
    <definedName name="ley">#REF!</definedName>
    <definedName name="LG">#REF!</definedName>
    <definedName name="lhscurve">#REF!</definedName>
    <definedName name="lia">#REF!</definedName>
    <definedName name="LIAB">#REF!</definedName>
    <definedName name="Liab1">#REF!</definedName>
    <definedName name="liabilities">#REF!</definedName>
    <definedName name="liability">#REF!</definedName>
    <definedName name="LIABS">#REF!</definedName>
    <definedName name="liabs98">#REF!</definedName>
    <definedName name="liabs99">#REF!</definedName>
    <definedName name="LIBOR">#REF!</definedName>
    <definedName name="lIBRARY">#REF!</definedName>
    <definedName name="LICENSE">#REF!</definedName>
    <definedName name="list">#REF!</definedName>
    <definedName name="List_1">#REF!</definedName>
    <definedName name="list_of_PM">#REF!</definedName>
    <definedName name="List_price">#REF!</definedName>
    <definedName name="list1">#REF!</definedName>
    <definedName name="lista">#REF!</definedName>
    <definedName name="ListaCR">#REF!</definedName>
    <definedName name="ListaMes">#REF!</definedName>
    <definedName name="listing">#REF!</definedName>
    <definedName name="ListOffset" hidden="1">1</definedName>
    <definedName name="LIT">#REF!</definedName>
    <definedName name="lk" hidden="1">{"SLIPS",#N/A,FALSE,"Sheet1"}</definedName>
    <definedName name="lkfjdl" hidden="1">{#N/A,#N/A,FALSE,"Aging Summary";#N/A,#N/A,FALSE,"Ratio Analysis";#N/A,#N/A,FALSE,"Test 120 Day Accts";#N/A,#N/A,FALSE,"Tickmarks"}</definedName>
    <definedName name="ll">#REF!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#REF!</definedName>
    <definedName name="lnkschbs">#REF!</definedName>
    <definedName name="LNKSCHPL">#REF!</definedName>
    <definedName name="lo" hidden="1">{#N/A,#N/A,FALSE,"SUMMARY REPORT"}</definedName>
    <definedName name="Loan">#REF!</definedName>
    <definedName name="Loan_Amount">#REF!</definedName>
    <definedName name="Loan_Amountneu">#REF!</definedName>
    <definedName name="Loan_Start">#REF!</definedName>
    <definedName name="Loan_Years">#REF!</definedName>
    <definedName name="Loan1">#REF!</definedName>
    <definedName name="loandata">#REF!</definedName>
    <definedName name="loannpv">#REF!</definedName>
    <definedName name="loanpayc">#REF!</definedName>
    <definedName name="loanpayp">#REF!</definedName>
    <definedName name="loanrecc">#REF!</definedName>
    <definedName name="loanrecp">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#REF!</definedName>
    <definedName name="LocationCode">#REF!</definedName>
    <definedName name="LOCMapping">#REF!</definedName>
    <definedName name="LOCRTNPROV">#REF!</definedName>
    <definedName name="LOCSTKPROV">#REF!</definedName>
    <definedName name="Long">#REF!</definedName>
    <definedName name="Long1">#REF!</definedName>
    <definedName name="LOOKUP">#REF!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#REF!</definedName>
    <definedName name="LTSAOppTrkSummPctList">#REF!</definedName>
    <definedName name="LTSAOppTrkSummSales">#REF!</definedName>
    <definedName name="Lunch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#REF!</definedName>
    <definedName name="M1_database">#REF!</definedName>
    <definedName name="m1_list">#REF!</definedName>
    <definedName name="M1_prvs_codes">#REF!</definedName>
    <definedName name="M1x">#REF!</definedName>
    <definedName name="M1y">#REF!</definedName>
    <definedName name="M2x">#REF!</definedName>
    <definedName name="M2y">#REF!</definedName>
    <definedName name="M3_data">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#REF!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#REF!</definedName>
    <definedName name="Malls">#REF!</definedName>
    <definedName name="ManagementLevel">OFFSET(#REF!,0,0,COUNTA(#REF!),1)</definedName>
    <definedName name="Mangalore">#REF!</definedName>
    <definedName name="manira">#REF!</definedName>
    <definedName name="MANPOWER">#REF!</definedName>
    <definedName name="mansha">#REF!</definedName>
    <definedName name="manshamar">#REF!</definedName>
    <definedName name="Manu">#REF!</definedName>
    <definedName name="MANU_EXP">#REF!</definedName>
    <definedName name="manufacturing">#REF!</definedName>
    <definedName name="mar">#REF!</definedName>
    <definedName name="Mar.04">#REF!</definedName>
    <definedName name="Mar05PL">#REF!</definedName>
    <definedName name="MARCH">#REF!</definedName>
    <definedName name="March_02">#REF!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#REF!</definedName>
    <definedName name="MARIYA_RAPOSE">#REF!</definedName>
    <definedName name="Marketing">#REF!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#REF!</definedName>
    <definedName name="MAT_Rate">#REF!</definedName>
    <definedName name="matcomp">#REF!</definedName>
    <definedName name="MATERIAL">#REF!</definedName>
    <definedName name="Materiality">#REF!</definedName>
    <definedName name="matnotes">#REF!</definedName>
    <definedName name="Matrix">#REF!</definedName>
    <definedName name="Max">#REF!</definedName>
    <definedName name="may">#REF!</definedName>
    <definedName name="May_01">#REF!</definedName>
    <definedName name="May_02">#REF!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#REF!</definedName>
    <definedName name="MB_Butene">#REF!</definedName>
    <definedName name="MB_CHX">#REF!</definedName>
    <definedName name="MB_EDC">#REF!</definedName>
    <definedName name="mb_inputLocation" hidden="1">#REF!</definedName>
    <definedName name="MB_Octene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>#REF!</definedName>
    <definedName name="MCOI">#REF!</definedName>
    <definedName name="mcuakl1.7">#REF!</definedName>
    <definedName name="MCV.WEEKLY" hidden="1">{#N/A,#N/A,FALSE,"SUMMARY REPORT"}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>#REF!</definedName>
    <definedName name="MEANS">#REF!</definedName>
    <definedName name="med">#REF!</definedName>
    <definedName name="medarea">#REF!</definedName>
    <definedName name="MEDCOST">#REF!</definedName>
    <definedName name="mediangap">#REF!</definedName>
    <definedName name="Medical">#REF!</definedName>
    <definedName name="MEDRT">#REF!</definedName>
    <definedName name="MEENA_JAGTIANI">#REF!</definedName>
    <definedName name="Meeting_Rectification_Control_Chart">#REF!</definedName>
    <definedName name="Mega_A">#REF!</definedName>
    <definedName name="Mega_B">#REF!</definedName>
    <definedName name="Mega_C">#REF!</definedName>
    <definedName name="Mega_D">#REF!</definedName>
    <definedName name="Mega_E">#REF!</definedName>
    <definedName name="Mega_Z">#REF!</definedName>
    <definedName name="mejia5">#REF!</definedName>
    <definedName name="mejia6">#REF!</definedName>
    <definedName name="MELO">#REF!</definedName>
    <definedName name="Mem">#REF!</definedName>
    <definedName name="mepcocsau1">#REF!</definedName>
    <definedName name="mepcoctr100">#REF!</definedName>
    <definedName name="mepcoctr60">#REF!</definedName>
    <definedName name="Mes">#REF!</definedName>
    <definedName name="MethodAcc">#REF!</definedName>
    <definedName name="mexbud">#REF!</definedName>
    <definedName name="mexfore">#REF!</definedName>
    <definedName name="MFGEXP">#REF!</definedName>
    <definedName name="mfi">#REF!</definedName>
    <definedName name="MFRF">#REF!,#REF!,#REF!,#REF!,#REF!</definedName>
    <definedName name="MG_A">#REF!</definedName>
    <definedName name="mg_data">#REF!</definedName>
    <definedName name="MGR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#REF!</definedName>
    <definedName name="MillionsSheet1">#REF!</definedName>
    <definedName name="MillionsSheet3">#REF!</definedName>
    <definedName name="MillonsSheet2">#REF!</definedName>
    <definedName name="mim">#REF!</definedName>
    <definedName name="MinDays">#REF!</definedName>
    <definedName name="mindscr">#REF!</definedName>
    <definedName name="MinRating">#REF!</definedName>
    <definedName name="mio">#REF!</definedName>
    <definedName name="MIS">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#REF!</definedName>
    <definedName name="MktNum50">#REF!</definedName>
    <definedName name="MktNum75">#REF!</definedName>
    <definedName name="MLKPlllll">#REF!</definedName>
    <definedName name="mluoncap15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#REF!</definedName>
    <definedName name="mmmm">#REF!</definedName>
    <definedName name="mmnbv" hidden="1">{#N/A,#N/A,FALSE,"SUMMARY REPORT"}</definedName>
    <definedName name="mn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O">#REF!</definedName>
    <definedName name="Mob">#REF!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#REF!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#REF!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#REF!</definedName>
    <definedName name="MonthList">OFFSET(#REF!,0,0,COUNTA(#REF!),1)</definedName>
    <definedName name="Monthly">#REF!</definedName>
    <definedName name="Monthly_Summary">#REF!</definedName>
    <definedName name="Months">#REF!</definedName>
    <definedName name="MonthsY">#REF!</definedName>
    <definedName name="monthusd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eover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#REF!</definedName>
    <definedName name="Muliplicator">#REF!</definedName>
    <definedName name="MULTIPLICATOR">#REF!</definedName>
    <definedName name="MUMBAI_HC">#REF!</definedName>
    <definedName name="MUNISH_PAL">#REF!</definedName>
    <definedName name="muonong2.8">#REF!</definedName>
    <definedName name="MV">#REF!</definedName>
    <definedName name="mvanthang0.3">#REF!</definedName>
    <definedName name="mvanthang0.5">#REF!</definedName>
    <definedName name="mvanthang2">#REF!</definedName>
    <definedName name="MVN">#REF!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#REF!</definedName>
    <definedName name="myle">#REF!</definedName>
    <definedName name="MYR">#REF!</definedName>
    <definedName name="n" hidden="1">#REF!</definedName>
    <definedName name="N_Rodrigues">#REF!</definedName>
    <definedName name="N_Tandon">#REF!</definedName>
    <definedName name="name">#REF!</definedName>
    <definedName name="name2">#REF!</definedName>
    <definedName name="Name3">#REF!</definedName>
    <definedName name="NameList">#REF!</definedName>
    <definedName name="NAR">#REF!</definedName>
    <definedName name="narbud">#REF!</definedName>
    <definedName name="narfore">#REF!</definedName>
    <definedName name="NatureBusiness">#REF!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#REF!</definedName>
    <definedName name="ne" hidden="1">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#REF!</definedName>
    <definedName name="netint">#REF!</definedName>
    <definedName name="netint_s">#REF!</definedName>
    <definedName name="Netsales">#REF!</definedName>
    <definedName name="Network">#N/A</definedName>
    <definedName name="NEUC">#REF!</definedName>
    <definedName name="NEUCHATEL">#REF!</definedName>
    <definedName name="Neuror">#REF!</definedName>
    <definedName name="New">#REF!</definedName>
    <definedName name="NEW\Z">#REF!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#REF!</definedName>
    <definedName name="NEWYORK">#REF!</definedName>
    <definedName name="NEWYORKA">#REF!</definedName>
    <definedName name="NGN" hidden="1">#REF!</definedName>
    <definedName name="NH">#REF!</definedName>
    <definedName name="NHMult1">#REF!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#REF!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#REF!</definedName>
    <definedName name="nnn">#REF!</definedName>
    <definedName name="No">#REF!</definedName>
    <definedName name="No.">#REF!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hidden="1">{#N/A,#N/A,FALSE,"91NOLCB";#N/A,#N/A,FALSE,"92NOLCB";#N/A,#N/A,FALSE,"93NOLCB"}</definedName>
    <definedName name="NOMO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#REF!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hidden="1">{#N/A,#N/A,TRUE,"constb"}</definedName>
    <definedName name="NRI_MKT1">#REF!</definedName>
    <definedName name="NRS">#REF!</definedName>
    <definedName name="NRV">#REF!</definedName>
    <definedName name="NS">#REF!</definedName>
    <definedName name="NSA">#REF!</definedName>
    <definedName name="NSART">#REF!</definedName>
    <definedName name="NSC">#REF!</definedName>
    <definedName name="NSProjectionMethodIndex">#REF!</definedName>
    <definedName name="Nsr">#REF!</definedName>
    <definedName name="NSRequiredLevelOfEvidenceItems">#REF!</definedName>
    <definedName name="nst">#REF!</definedName>
    <definedName name="NSTargetedTestingItems">#REF!</definedName>
    <definedName name="NT03E">#REF!</definedName>
    <definedName name="NT06E">#REF!</definedName>
    <definedName name="ntp">#REF!</definedName>
    <definedName name="ntreas">#REF!</definedName>
    <definedName name="Ntreasury">#REF!</definedName>
    <definedName name="ntu">#REF!</definedName>
    <definedName name="NTXrate">#REF!</definedName>
    <definedName name="Num_Pmt_Per_Year">#REF!</definedName>
    <definedName name="NUMBER">#REF!</definedName>
    <definedName name="Number_50th">#REF!</definedName>
    <definedName name="Number_65th">#REF!</definedName>
    <definedName name="Number_75th">#REF!</definedName>
    <definedName name="Number_of_Payments">MATCH(0.01,End_Bal,-1)+1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#REF!</definedName>
    <definedName name="O_Mcost">#REF!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#REF!</definedName>
    <definedName name="OCTP">#REF!</definedName>
    <definedName name="Octuber">#REF!</definedName>
    <definedName name="OctUSD">#REF!</definedName>
    <definedName name="od">#REF!</definedName>
    <definedName name="odaki">#REF!</definedName>
    <definedName name="ODC">#REF!</definedName>
    <definedName name="oe_F">#REF!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#REF!</definedName>
    <definedName name="OilCost">#REF!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">IF(Loan_Amount*Interest_Rate*Loan_Years*Loan_Start&gt;0,1,0)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hidden="1">{"SALARY",#N/A,FALSE,"SALARY95"}</definedName>
    <definedName name="old">#REF!</definedName>
    <definedName name="OLD_Acct">#REF!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#REF!</definedName>
    <definedName name="old_serial">#REF!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>#REF!</definedName>
    <definedName name="OLE_LINK86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#REF!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#REF!</definedName>
    <definedName name="Opening">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#REF!</definedName>
    <definedName name="ophom">#REF!</definedName>
    <definedName name="opl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#REF!</definedName>
    <definedName name="OppTrkSummPctList">#REF!</definedName>
    <definedName name="OppTrkSummSales">#REF!</definedName>
    <definedName name="opr">#REF!</definedName>
    <definedName name="Ops_Data">#REF!</definedName>
    <definedName name="Option">#REF!</definedName>
    <definedName name="OptionGrant00">#REF!</definedName>
    <definedName name="OptionGrant01">#REF!</definedName>
    <definedName name="OptionGrant02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#REF!</definedName>
    <definedName name="otg_c2">#REF!</definedName>
    <definedName name="otg_c3">#REF!</definedName>
    <definedName name="otg_c4">#REF!</definedName>
    <definedName name="otg_c5">#REF!</definedName>
    <definedName name="otg_m1">#REF!</definedName>
    <definedName name="otg_m2">#REF!</definedName>
    <definedName name="otg_m3">#REF!</definedName>
    <definedName name="otg_m4">#REF!</definedName>
    <definedName name="otg_m5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#REF!</definedName>
    <definedName name="Other.Inc">#REF!</definedName>
    <definedName name="Other_Advances_receivables">#REF!</definedName>
    <definedName name="OTHER_EXP">#REF!</definedName>
    <definedName name="Other_Transfers___Stock">#REF!</definedName>
    <definedName name="OTHERAMT">#REF!</definedName>
    <definedName name="Otherexpenses">#REF!</definedName>
    <definedName name="otherinc">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#REF!</definedName>
    <definedName name="Out_of_balance">#REF!</definedName>
    <definedName name="OUT_TOTAL">#N/A</definedName>
    <definedName name="OUTAMT">#N/A</definedName>
    <definedName name="OUTQTY">#N/A</definedName>
    <definedName name="OV">#REF!</definedName>
    <definedName name="Ovale1">"Ovale 96"</definedName>
    <definedName name="OVER120">#REF!</definedName>
    <definedName name="OVER151">#REF!</definedName>
    <definedName name="overhead">#REF!</definedName>
    <definedName name="Overrider">#REF!</definedName>
    <definedName name="OVERVIEW">#REF!</definedName>
    <definedName name="OVERVIEW_26">#REF!</definedName>
    <definedName name="overview2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#REF!</definedName>
    <definedName name="P_DB">#REF!</definedName>
    <definedName name="P_L">#REF!</definedName>
    <definedName name="P_Lhalwel">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#REF!</definedName>
    <definedName name="Page5">#REF!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#REF!</definedName>
    <definedName name="pandl">#REF!</definedName>
    <definedName name="PARENT">#REF!</definedName>
    <definedName name="PART">#REF!</definedName>
    <definedName name="PART___III">#REF!</definedName>
    <definedName name="PART___IV">#REF!</definedName>
    <definedName name="partc.AggreFBTLiability">#REF!</definedName>
    <definedName name="partc.EducationCess">#REF!</definedName>
    <definedName name="partc.FBTPayable">#REF!</definedName>
    <definedName name="partc.SurchargeOnFBT">#REF!</definedName>
    <definedName name="partc.TotalTaxesPaid">#REF!</definedName>
    <definedName name="partc.TotFBTInterestPayable">#REF!</definedName>
    <definedName name="partc.TotFBTLiability">#REF!</definedName>
    <definedName name="partc.TotValueOfFBT">#REF!</definedName>
    <definedName name="PartDesignation">#REF!</definedName>
    <definedName name="parter">#REF!</definedName>
    <definedName name="PARTF">#REF!</definedName>
    <definedName name="Participation">#REF!</definedName>
    <definedName name="Partner">#REF!</definedName>
    <definedName name="PartnersPDs">#REF!</definedName>
    <definedName name="PartV">#REF!</definedName>
    <definedName name="PATH">#REF!</definedName>
    <definedName name="PATHNAME">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_Date">DATE(YEAR(Loan_Start),MONTH(Loan_Start)+Payment_Number,DAY(Loan_Start))</definedName>
    <definedName name="payments">#N/A</definedName>
    <definedName name="Payments_per_year">#REF!</definedName>
    <definedName name="Payout_Total">#REF!</definedName>
    <definedName name="Payout_Total_26">#REF!</definedName>
    <definedName name="Payroll">#REF!</definedName>
    <definedName name="PAYROLL_TAX">#REF!</definedName>
    <definedName name="pbt">#REF!</definedName>
    <definedName name="Pbx">#REF!</definedName>
    <definedName name="Pby">#REF!</definedName>
    <definedName name="PC">#REF!</definedName>
    <definedName name="pc0x">#REF!</definedName>
    <definedName name="pc1x">#REF!</definedName>
    <definedName name="pc2x">#REF!</definedName>
    <definedName name="pc3x">#REF!</definedName>
    <definedName name="pc4x">#REF!</definedName>
    <definedName name="pc5x">#REF!</definedName>
    <definedName name="PCA">#REF!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#REF!</definedName>
    <definedName name="pcsen">#REF!</definedName>
    <definedName name="pcup">#REF!</definedName>
    <definedName name="pdate">#N/A</definedName>
    <definedName name="pdf">#REF!</definedName>
    <definedName name="PDH">#REF!</definedName>
    <definedName name="PDL">#REF!</definedName>
    <definedName name="PDN">#REF!</definedName>
    <definedName name="PDVT">#REF!</definedName>
    <definedName name="PE">#REF!</definedName>
    <definedName name="PeerGroups">#REF!</definedName>
    <definedName name="Peintinv">#REF!</definedName>
    <definedName name="pension">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#REF!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#REF!</definedName>
    <definedName name="perce">#REF!</definedName>
    <definedName name="perdiem">#REF!</definedName>
    <definedName name="perdiemhead">#REF!</definedName>
    <definedName name="perdiemlocal">#REF!</definedName>
    <definedName name="PERIOD">#REF!</definedName>
    <definedName name="Periodic_rate">Annual_interest_rate/Payments_per_year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#REF!</definedName>
    <definedName name="PG">#REF!</definedName>
    <definedName name="PG_1">#N/A</definedName>
    <definedName name="PG_2">#REF!</definedName>
    <definedName name="pg_3">#REF!</definedName>
    <definedName name="PG_4">#REF!</definedName>
    <definedName name="PG_5">#REF!</definedName>
    <definedName name="PG10.123">#REF!</definedName>
    <definedName name="PGD">#REF!</definedName>
    <definedName name="PHAEXP">#REF!</definedName>
    <definedName name="PHAHOM">#REF!</definedName>
    <definedName name="PHAHOME">#REF!</definedName>
    <definedName name="PHASE">#REF!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#REF!</definedName>
    <definedName name="PIC">"Picture 1"</definedName>
    <definedName name="PIE">#REF!</definedName>
    <definedName name="pipe" hidden="1">{"'Typical Costs Estimates'!$C$158:$H$161"}</definedName>
    <definedName name="pipe_2" hidden="1">{"'Typical Costs Estimates'!$C$158:$H$161"}</definedName>
    <definedName name="pipe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#REF!</definedName>
    <definedName name="PJ_RPK">#REF!</definedName>
    <definedName name="pjj_pa">#REF!</definedName>
    <definedName name="PK">#REF!</definedName>
    <definedName name="PKG_LD">#N/A</definedName>
    <definedName name="PkgBrlFlow">#REF!</definedName>
    <definedName name="PkgBrlFlow_26">#REF!</definedName>
    <definedName name="PKGTOP">#REF!</definedName>
    <definedName name="PL">#REF!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#REF!</definedName>
    <definedName name="PL_CF">#REF!</definedName>
    <definedName name="PL_Dollar_Threshold">#REF!</definedName>
    <definedName name="plac">#REF!</definedName>
    <definedName name="Placeident">#REF!</definedName>
    <definedName name="PlaceStatementDateHere">#REF!</definedName>
    <definedName name="plan">#REF!</definedName>
    <definedName name="PLAN_CLASS">#REF!</definedName>
    <definedName name="Planilhas">#REF!</definedName>
    <definedName name="Plant">#REF!</definedName>
    <definedName name="Plant_Code">#REF!</definedName>
    <definedName name="planvsact">#REF!</definedName>
    <definedName name="PlatformCopyRange">#REF!</definedName>
    <definedName name="PlatformSortRange">#REF!</definedName>
    <definedName name="PLbreakdown">#N/A</definedName>
    <definedName name="plcf">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#REF!</definedName>
    <definedName name="PLF_Guttaseema">#REF!</definedName>
    <definedName name="PLF_Kanhur">#REF!</definedName>
    <definedName name="PLF_Mangalore">#REF!</definedName>
    <definedName name="PLF_Matrix">#REF!</definedName>
    <definedName name="PLF_Rayala1">#REF!</definedName>
    <definedName name="PLF_Rayala2">#REF!</definedName>
    <definedName name="PLF_RWPPL1">#REF!</definedName>
    <definedName name="PLF_Tanot">#REF!</definedName>
    <definedName name="PLFIN">#REF!</definedName>
    <definedName name="PLFs">#REF!</definedName>
    <definedName name="PLHYD">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hidden="1">{#N/A,#N/A,FALSE,"SUMMARY REPORT"}</definedName>
    <definedName name="PLSALES">#REF!</definedName>
    <definedName name="PLWF">#REF!</definedName>
    <definedName name="PLZ">#REF!</definedName>
    <definedName name="PM">#REF!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#REF!</definedName>
    <definedName name="PMult">#REF!</definedName>
    <definedName name="PMultIndia">#REF!</definedName>
    <definedName name="PN_PA">#REF!</definedName>
    <definedName name="PN_VT">#REF!</definedName>
    <definedName name="po" hidden="1">{"PF",#N/A,FALSE,"SALARY95"}</definedName>
    <definedName name="POCM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hidden="1">{#N/A,#N/A,FALSE,"SUMMARY REPORT"}</definedName>
    <definedName name="policies">#REF!</definedName>
    <definedName name="POLY">#REF!</definedName>
    <definedName name="POMonth">#REF!</definedName>
    <definedName name="POP">#REF!</definedName>
    <definedName name="Portfolio_Principal_InArrear30Day">#REF!</definedName>
    <definedName name="Portfolio_Principal_Repaid">#REF!</definedName>
    <definedName name="posj">OFFSET(#REF!,0,0,COUNTA(#REF!),1)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#REF!</definedName>
    <definedName name="pp">IF(#REF!*#REF!*#REF!*#REF!&gt;0,1,0)</definedName>
    <definedName name="PPAccum">0</definedName>
    <definedName name="PPBOH">#N/A</definedName>
    <definedName name="PPD">#REF!</definedName>
    <definedName name="PPEOH">#N/A</definedName>
    <definedName name="PPEuro">0</definedName>
    <definedName name="PPMIX">#REF!</definedName>
    <definedName name="ppp">#REF!</definedName>
    <definedName name="pppppp">#REF!</definedName>
    <definedName name="PPReaderData">0</definedName>
    <definedName name="PPUpdate">0</definedName>
    <definedName name="PPWorkState">0</definedName>
    <definedName name="PQC">#REF!</definedName>
    <definedName name="PRDEP">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#REF!</definedName>
    <definedName name="premiump">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#REF!</definedName>
    <definedName name="PrfoConBS">#REF!</definedName>
    <definedName name="PRGROSSBLOCK">#REF!</definedName>
    <definedName name="price">#REF!</definedName>
    <definedName name="Price00">#REF!</definedName>
    <definedName name="Price01">#REF!</definedName>
    <definedName name="Price02">#REF!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#REF!</definedName>
    <definedName name="Princ">#REF!</definedName>
    <definedName name="Principal">IF(#REF!&lt;&gt;"",MIN(#REF!,Pmt_to_use-#REF!),"")</definedName>
    <definedName name="PRINT">#REF!</definedName>
    <definedName name="Print_A">#REF!</definedName>
    <definedName name="Print_Area_MI">#REF!</definedName>
    <definedName name="PRINT_AREA_MI___0">#REF!</definedName>
    <definedName name="Print_Area_MI_14">#REF!</definedName>
    <definedName name="Print_Area_MI_14_10">#REF!</definedName>
    <definedName name="Print_Area_MI_21">#REF!</definedName>
    <definedName name="Print_Area_MI_21_10">#REF!</definedName>
    <definedName name="Print_Area_MI_23">#REF!</definedName>
    <definedName name="Print_Area_MI_23_10">#REF!</definedName>
    <definedName name="Print_Area_MI_24">#REF!</definedName>
    <definedName name="Print_Area_MI_24_10">#REF!</definedName>
    <definedName name="PRINT_AREA_MI_26">#REF!</definedName>
    <definedName name="Print_Area_Reset">OFFSET(Full_Print,0,0,Last_Row)</definedName>
    <definedName name="Print_Area01">#REF!</definedName>
    <definedName name="Print_Area02">#REF!</definedName>
    <definedName name="Print_Areaa">#REF!</definedName>
    <definedName name="PRINT_CATEGS">#REF!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#REF!</definedName>
    <definedName name="PRINTA">#REF!</definedName>
    <definedName name="PrintableStatement">#REF!</definedName>
    <definedName name="PrintAll">#REF!</definedName>
    <definedName name="PRINTB">#REF!</definedName>
    <definedName name="PRINTC">#REF!</definedName>
    <definedName name="PrintDistribution2">#REF!</definedName>
    <definedName name="PrintDistribution3">#REF!</definedName>
    <definedName name="PrintDistribution4">#REF!</definedName>
    <definedName name="PrintDistribution5">#REF!</definedName>
    <definedName name="PrintDistribution6">#REF!</definedName>
    <definedName name="PrintDistribution7">#REF!</definedName>
    <definedName name="PRINTLOC">#N/A</definedName>
    <definedName name="PRINTLOC_12">#N/A</definedName>
    <definedName name="PriorDep">#REF!</definedName>
    <definedName name="PriorPeriodType">#REF!</definedName>
    <definedName name="PriorYear">#REF!</definedName>
    <definedName name="PRLIAB">#REF!</definedName>
    <definedName name="PRN">#REF!</definedName>
    <definedName name="PRNTRANGE">#REF!</definedName>
    <definedName name="PRNTRNG">#REF!</definedName>
    <definedName name="Process" hidden="1">{#N/A,#N/A,FALSE,"SUMMARY REPORT"}</definedName>
    <definedName name="ProcessList">OFFSET(#REF!,0,0,COUNTA(#REF!),1)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_bg">#REF!</definedName>
    <definedName name="prodn_fdy">#REF!</definedName>
    <definedName name="prodn_fg">#REF!</definedName>
    <definedName name="prodn_pc_wastage">#REF!</definedName>
    <definedName name="prodn_poy">#REF!</definedName>
    <definedName name="prodn_tg">#REF!</definedName>
    <definedName name="prodn_y_wastage">#REF!</definedName>
    <definedName name="prodn_yarn">#REF!</definedName>
    <definedName name="prodn_yarn_wastage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#REF!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#REF!</definedName>
    <definedName name="ProjDesc">#REF!</definedName>
    <definedName name="ProjDesc_26">#REF!</definedName>
    <definedName name="project">#REF!</definedName>
    <definedName name="Project_COD">#REF!</definedName>
    <definedName name="PROJECT_COST">#REF!</definedName>
    <definedName name="Project_Name">#REF!</definedName>
    <definedName name="PROJECT_NAME_26">#REF!</definedName>
    <definedName name="ProjectCost">#REF!</definedName>
    <definedName name="ProjectionLabelVolume">#REF!</definedName>
    <definedName name="ProjectName">{"BU Name or Client/Project Name"}</definedName>
    <definedName name="Projecy">#REF!</definedName>
    <definedName name="ProjName">#REF!</definedName>
    <definedName name="ProjName_26">#REF!</definedName>
    <definedName name="PROLOSS">#REF!</definedName>
    <definedName name="Property">#REF!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#REF!</definedName>
    <definedName name="PRRES">#REF!</definedName>
    <definedName name="PRSECLN">#REF!</definedName>
    <definedName name="PRSHCAP">#REF!</definedName>
    <definedName name="PRTG">#REF!</definedName>
    <definedName name="PRTGRT">#REF!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#REF!</definedName>
    <definedName name="PRUNSECL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#REF!</definedName>
    <definedName name="PTAXAMT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#REF!</definedName>
    <definedName name="pur">#N/A</definedName>
    <definedName name="Push_Caploss">#REF!</definedName>
    <definedName name="Push_Caplossacct">#REF!</definedName>
    <definedName name="Push_DefOther">#REF!</definedName>
    <definedName name="Puz">#REF!</definedName>
    <definedName name="PuzolonaCrusherr">#REF!</definedName>
    <definedName name="Puzzolona_Crusher">#REF!</definedName>
    <definedName name="Puzzolona_Crushers">#REF!</definedName>
    <definedName name="PuzzolonaCrusherr">#REF!</definedName>
    <definedName name="PV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#REF!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#REF!</definedName>
    <definedName name="pyr_capital">#REF!</definedName>
    <definedName name="pyr_cash">#REF!</definedName>
    <definedName name="pyr_curr_accs_pay">#REF!</definedName>
    <definedName name="pyr_curr_borr">#REF!</definedName>
    <definedName name="pyr_curr_inventories">#REF!</definedName>
    <definedName name="pyr_curr_investments">#REF!</definedName>
    <definedName name="pyr_curr_other_assets">#REF!</definedName>
    <definedName name="pyr_curr_provs">#REF!</definedName>
    <definedName name="pyr_curr_rec">#REF!</definedName>
    <definedName name="pyr_intangibles">#REF!</definedName>
    <definedName name="pyr_noncurr_accs_pay">#REF!</definedName>
    <definedName name="pyr_noncurr_borr">#REF!</definedName>
    <definedName name="pyr_noncurr_equityinvest">#REF!</definedName>
    <definedName name="pyr_noncurr_inventories">#REF!</definedName>
    <definedName name="pyr_noncurr_investments">#REF!</definedName>
    <definedName name="pyr_noncurr_other_assets">#REF!</definedName>
    <definedName name="pyr_noncurr_provs">#REF!</definedName>
    <definedName name="pyr_noncurr_rec">#REF!</definedName>
    <definedName name="pyr_ppe">#REF!</definedName>
    <definedName name="pyr_reserves">#REF!</definedName>
    <definedName name="pyr_retained_profits">#REF!</definedName>
    <definedName name="Q">#REF!</definedName>
    <definedName name="Q1bonus">#REF!</definedName>
    <definedName name="q1q30203">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>#REF!</definedName>
    <definedName name="qty">#REF!</definedName>
    <definedName name="QTY_Pur">#REF!</definedName>
    <definedName name="qtyex">#REF!</definedName>
    <definedName name="Quarterly">#REF!</definedName>
    <definedName name="Queries_Rajat">#REF!</definedName>
    <definedName name="Query1">#REF!</definedName>
    <definedName name="QUIT">#REF!</definedName>
    <definedName name="qwe">#REF!</definedName>
    <definedName name="qwes">#REF!</definedName>
    <definedName name="R_CHARAVARTHI">#REF!</definedName>
    <definedName name="R_Factor">#REF!</definedName>
    <definedName name="R_Pathania">#REF!</definedName>
    <definedName name="ra" hidden="1">{"'AR at dunning level'!$S$96","'AR at dunning level'!$L$124","'AR at dunning level'!$K$124"}</definedName>
    <definedName name="radha">#REF!</definedName>
    <definedName name="rahul">IF(Loan_Amount*Interest_Rate*Loan_Years*Loan_Start&gt;0,1,0)</definedName>
    <definedName name="RAJ">#REF!</definedName>
    <definedName name="rajehi" hidden="1">{#N/A,#N/A,FALSE,"SUMMARY REPORT"}</definedName>
    <definedName name="RAJU">#REF!</definedName>
    <definedName name="ram">#REF!</definedName>
    <definedName name="rama1">#REF!</definedName>
    <definedName name="ramsum">#REF!</definedName>
    <definedName name="ramya">#REF!</definedName>
    <definedName name="range">#REF!</definedName>
    <definedName name="RANI">#REF!</definedName>
    <definedName name="rao">#REF!</definedName>
    <definedName name="RAPV">#REF!</definedName>
    <definedName name="RAPVEG01">#REF!</definedName>
    <definedName name="RAPVEG01B">#REF!</definedName>
    <definedName name="RAPVEG03">#REF!</definedName>
    <definedName name="RAPVEG04">#REF!</definedName>
    <definedName name="RAPVEG05">#REF!</definedName>
    <definedName name="rar">#REF!</definedName>
    <definedName name="RASWA">#REF!</definedName>
    <definedName name="rate">#REF!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#REF!</definedName>
    <definedName name="ratesep">#REF!</definedName>
    <definedName name="ratesepeuro">#REF!</definedName>
    <definedName name="RATIOS">#REF!</definedName>
    <definedName name="Ratnagiri">#REF!</definedName>
    <definedName name="RAVI">#REF!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#REF!</definedName>
    <definedName name="Rayalaseema">#REF!</definedName>
    <definedName name="RAYMOND_SYNTHETICS_LIMITED">#REF!</definedName>
    <definedName name="RBData">#REF!</definedName>
    <definedName name="rBottlerNameAndCountry">#REF!</definedName>
    <definedName name="RC_Code">#REF!</definedName>
    <definedName name="RCArea" hidden="1">#REF!</definedName>
    <definedName name="RCCO">#REF!</definedName>
    <definedName name="RCD">#REF!</definedName>
    <definedName name="RClist">#REF!</definedName>
    <definedName name="RCMR">#REF!</definedName>
    <definedName name="RCREF">#REF!</definedName>
    <definedName name="rCY">#REF!</definedName>
    <definedName name="rCYStartDate">#REF!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#REF!</definedName>
    <definedName name="rDistribution">#REF!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#REF!</definedName>
    <definedName name="RecaptureRate01">#REF!</definedName>
    <definedName name="RecaptureRate02">#REF!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#REF!</definedName>
    <definedName name="RECLBS2006">#REF!</definedName>
    <definedName name="RECLBS2007">#REF!</definedName>
    <definedName name="RECLBS2008">#REF!</definedName>
    <definedName name="RECLPL2006">#REF!</definedName>
    <definedName name="RECLPL2007">#REF!</definedName>
    <definedName name="RECLPL2008">#REF!</definedName>
    <definedName name="RECON">#REF!</definedName>
    <definedName name="RECONCUTTLER">#REF!</definedName>
    <definedName name="RECONPYVSPPWHQ">#REF!</definedName>
    <definedName name="RECONSALES">#REF!</definedName>
    <definedName name="Reconsilation">#REF!</definedName>
    <definedName name="RECONSTRATVSPP">#REF!</definedName>
    <definedName name="recru">#REF!</definedName>
    <definedName name="RecruiterName">OFFSET(#REF!,0,0,COUNTA(#REF!),1)</definedName>
    <definedName name="recruitment">#REF!</definedName>
    <definedName name="RecruitmentSource">OFFSET(#REF!,0,0,COUNTA(#REF!),1)</definedName>
    <definedName name="recrut">#REF!</definedName>
    <definedName name="rect_4_415">#REF!</definedName>
    <definedName name="RECVOCT">#REF!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#REF!</definedName>
    <definedName name="RefreshMult">#REF!</definedName>
    <definedName name="REFRT">#REF!</definedName>
    <definedName name="REFTST">#REF!</definedName>
    <definedName name="REFTST1">#REF!</definedName>
    <definedName name="REFTST2">#REF!</definedName>
    <definedName name="REFTST3">#REF!</definedName>
    <definedName name="Refund">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>#REF!</definedName>
    <definedName name="REIMB">#REF!</definedName>
    <definedName name="related">#REF!</definedName>
    <definedName name="RELOC">#REF!</definedName>
    <definedName name="reloc_cost">#REF!</definedName>
    <definedName name="RELOCRT">#REF!</definedName>
    <definedName name="Rencl">#REF!</definedName>
    <definedName name="RenclAll">#REF!</definedName>
    <definedName name="renewaleffectivedate">#REF!</definedName>
    <definedName name="renewalprice">#REF!</definedName>
    <definedName name="renewalprobability">#REF!</definedName>
    <definedName name="renewalprobability1">#REF!</definedName>
    <definedName name="REO">#REF!</definedName>
    <definedName name="Reorganisation">#REF!</definedName>
    <definedName name="Rep.Maint">#REF!</definedName>
    <definedName name="rep_assets">#REF!</definedName>
    <definedName name="REP_FRIDAY">#REF!</definedName>
    <definedName name="REPAIR">#REF!</definedName>
    <definedName name="replace">#REF!</definedName>
    <definedName name="Report">#REF!</definedName>
    <definedName name="REPORTING_MGR">#REF!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#REF!</definedName>
    <definedName name="resultc">#REF!</definedName>
    <definedName name="resultp">#REF!</definedName>
    <definedName name="RESULTS">#REF!</definedName>
    <definedName name="retainedc">#REF!</definedName>
    <definedName name="retainedp">#REF!</definedName>
    <definedName name="Return">#REF!</definedName>
    <definedName name="returnprov">#REF!</definedName>
    <definedName name="returns_prov">#REF!</definedName>
    <definedName name="Rev">#REF!</definedName>
    <definedName name="Rev_Std_Mix">#REF!</definedName>
    <definedName name="REVACC">#REF!</definedName>
    <definedName name="revenue">#REF!</definedName>
    <definedName name="REVPER">#REF!</definedName>
    <definedName name="rewf" hidden="1">{#N/A,#N/A,FALSE,"SUMMARY REPORT"}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#REF!</definedName>
    <definedName name="RFMR">#REF!</definedName>
    <definedName name="rg">#REF!</definedName>
    <definedName name="RGTHRTH">#REF!</definedName>
    <definedName name="RHJYTYJR">#REF!</definedName>
    <definedName name="rhscurve">#REF!</definedName>
    <definedName name="RIB">#REF!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#REF!</definedName>
    <definedName name="RM___0">#REF!</definedName>
    <definedName name="RM_Prices">#REF!</definedName>
    <definedName name="RMB">#REF!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#REF!</definedName>
    <definedName name="RMIN">#N/A</definedName>
    <definedName name="RMP">#N/A</definedName>
    <definedName name="rmpivot">#REF!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#REF!</definedName>
    <definedName name="ROE_2003">#REF!</definedName>
    <definedName name="ROE_Avg">#REF!</definedName>
    <definedName name="roff">#REF!</definedName>
    <definedName name="Roll_Caploss">#REF!</definedName>
    <definedName name="rOrganizedTrd2000">#REF!</definedName>
    <definedName name="rost">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#REF!</definedName>
    <definedName name="rr">#REF!</definedName>
    <definedName name="rrate">#REF!</definedName>
    <definedName name="rre">#REF!</definedName>
    <definedName name="rreb">#REF!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>#REF!</definedName>
    <definedName name="rrrrr">#REF!</definedName>
    <definedName name="rrrrrr">#REF!</definedName>
    <definedName name="rrrrrrr">#REF!</definedName>
    <definedName name="rs">#REF!</definedName>
    <definedName name="Rs.2.25">#REF!</definedName>
    <definedName name="Rs.2.25_26">#REF!</definedName>
    <definedName name="Rs_Lacs">#REF!</definedName>
    <definedName name="rsf">#REF!</definedName>
    <definedName name="RSL">#REF!</definedName>
    <definedName name="rStrat2000">#REF!</definedName>
    <definedName name="rStratReport">#REF!</definedName>
    <definedName name="rsurp">#REF!</definedName>
    <definedName name="rt" hidden="1">{#N/A,#N/A,FALSE,"SUMMARY REPORT"}</definedName>
    <definedName name="RTH45TW">#REF!</definedName>
    <definedName name="RTIN">#N/A</definedName>
    <definedName name="rTotalNum">#REF!</definedName>
    <definedName name="rTotalPciVol">#REF!</definedName>
    <definedName name="RTRT">#N/A</definedName>
    <definedName name="RTRT_12">#N/A</definedName>
    <definedName name="RTT">#REF!</definedName>
    <definedName name="RTTTE">#REF!</definedName>
    <definedName name="ruchir">#REF!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#REF!</definedName>
    <definedName name="RYHJYJUTJ">#REF!</definedName>
    <definedName name="S">#REF!</definedName>
    <definedName name="S.Debtors">#REF!</definedName>
    <definedName name="S.NO">#REF!</definedName>
    <definedName name="S_3000_Crusher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#REF!</definedName>
    <definedName name="S_Gentela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A">#REF!</definedName>
    <definedName name="SA_PA">#REF!</definedName>
    <definedName name="sadad">#REF!</definedName>
    <definedName name="sadfdsa">#REF!</definedName>
    <definedName name="sadfdsa_26">#REF!</definedName>
    <definedName name="sadfdsafds">#REF!</definedName>
    <definedName name="Saída">#REF!</definedName>
    <definedName name="Saipuram">#REF!</definedName>
    <definedName name="SAL">#REF!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#REF!</definedName>
    <definedName name="SALES_PLAN_FOR_FY2004___SOUTH_EAST_ASIA__SGD__000">#REF!</definedName>
    <definedName name="Sales_Scenario">#REF!</definedName>
    <definedName name="Sales_Var_Output">#REF!</definedName>
    <definedName name="Sales1">#REF!</definedName>
    <definedName name="Sales3">#REF!</definedName>
    <definedName name="Sales4">#REF!</definedName>
    <definedName name="Sales5">#REF!</definedName>
    <definedName name="Sales6">#REF!</definedName>
    <definedName name="Sales7">#REF!</definedName>
    <definedName name="Sales8">#REF!</definedName>
    <definedName name="SALES9697">#REF!</definedName>
    <definedName name="SALESPLAN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#REF!</definedName>
    <definedName name="san">#REF!</definedName>
    <definedName name="sand">#REF!</definedName>
    <definedName name="Sand_Classifier">#REF!</definedName>
    <definedName name="SANGEETA_PAL">#REF!</definedName>
    <definedName name="Sanjay">#REF!</definedName>
    <definedName name="SATELLITE_PLANT_I">#REF!</definedName>
    <definedName name="satu">#REF!</definedName>
    <definedName name="SB">#REF!</definedName>
    <definedName name="sbud">#REF!</definedName>
    <definedName name="SCA">#REF!</definedName>
    <definedName name="SCA__NO">#REF!</definedName>
    <definedName name="SCA_Category">#REF!</definedName>
    <definedName name="Scale">#REF!</definedName>
    <definedName name="SCB">#REF!</definedName>
    <definedName name="SCH">#REF!</definedName>
    <definedName name="SCH__2">#REF!</definedName>
    <definedName name="SCH__B_">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#REF!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>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#REF!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#REF!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#REF!</definedName>
    <definedName name="SDtable">#REF!</definedName>
    <definedName name="sdx">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#REF!</definedName>
    <definedName name="SEctionCode1">#REF!</definedName>
    <definedName name="secured_loans">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#REF!</definedName>
    <definedName name="SEPTP">#REF!</definedName>
    <definedName name="SepUSD">#REF!</definedName>
    <definedName name="ser">#REF!</definedName>
    <definedName name="Serv_Tax">#REF!</definedName>
    <definedName name="server">#REF!</definedName>
    <definedName name="servers">#N/A</definedName>
    <definedName name="serviceline">#REF!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#REF!</definedName>
    <definedName name="sfd">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#REF!</definedName>
    <definedName name="Sh_Row_Index">#REF!</definedName>
    <definedName name="Sh_Row_Map">#REF!</definedName>
    <definedName name="Sha">#N/A</definedName>
    <definedName name="shank">Annual_interest_rate/Payments_per_year</definedName>
    <definedName name="shanka">#REF!</definedName>
    <definedName name="shanl">IF(#REF!&lt;&gt;"",MIN(#REF!,Pmt_to_use-#REF!),"")</definedName>
    <definedName name="SHAP">#N/A</definedName>
    <definedName name="Share_Table">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>#REF!</definedName>
    <definedName name="shares_out">#REF!</definedName>
    <definedName name="Shares_Out02">#REF!</definedName>
    <definedName name="shcap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#REF!</definedName>
    <definedName name="sheet22.YesNo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#REF!</definedName>
    <definedName name="sheet9.BankAccountType1">#REF!</definedName>
    <definedName name="sheet9.EcsRequired">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#REF!</definedName>
    <definedName name="short1">#REF!</definedName>
    <definedName name="shorts">#REF!</definedName>
    <definedName name="Show.Date">IF(#REF!&lt;&gt;"",DATE(YEAR(First_payment_due),MONTH(First_payment_due)+(#REF!-1)*12/Payments_per_year,DAY(First_payment_due)),"")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#REF!</definedName>
    <definedName name="Sipla_Y1">#REF!</definedName>
    <definedName name="Sipla_Y2">#REF!</definedName>
    <definedName name="Site_Choices">#REF!</definedName>
    <definedName name="SiteName">#REF!</definedName>
    <definedName name="SIW">#REF!</definedName>
    <definedName name="SIWneu">#REF!</definedName>
    <definedName name="sixty_pct">#REF!</definedName>
    <definedName name="sixty_pctneu">#REF!</definedName>
    <definedName name="size">#REF!</definedName>
    <definedName name="SizingColumn">#REF!</definedName>
    <definedName name="skhsj">#REF!</definedName>
    <definedName name="Skills">#REF!</definedName>
    <definedName name="SKIRTS">#REF!</definedName>
    <definedName name="SKJ">#REF!</definedName>
    <definedName name="skls">#REF!</definedName>
    <definedName name="sknjjasfksdfkshdfk">#REF!</definedName>
    <definedName name="skp">#REF!</definedName>
    <definedName name="sl">#REF!</definedName>
    <definedName name="sl1to2">#REF!</definedName>
    <definedName name="SLRD">#REF!</definedName>
    <definedName name="smart">#REF!</definedName>
    <definedName name="SmartBit.DeleteRows">#REF!</definedName>
    <definedName name="SmartBit.InsertRows">#REF!</definedName>
    <definedName name="SMOHAct_Print">#REF!</definedName>
    <definedName name="sms">#REF!</definedName>
    <definedName name="SOAD.Sheet">#REF!</definedName>
    <definedName name="SOADs">#REF!</definedName>
    <definedName name="SOBNAME4">#REF!</definedName>
    <definedName name="soda">#REF!</definedName>
    <definedName name="Softmargin">#REF!</definedName>
    <definedName name="Softnetsales">#REF!</definedName>
    <definedName name="Softsales">#REF!</definedName>
    <definedName name="software_exp">#REF!</definedName>
    <definedName name="soh">1%</definedName>
    <definedName name="SOJA89">#REF!</definedName>
    <definedName name="SOJA90">#REF!</definedName>
    <definedName name="Solar">#REF!</definedName>
    <definedName name="SOmid50">#REF!</definedName>
    <definedName name="SOmid75">#REF!</definedName>
    <definedName name="SONBOH">#N/A</definedName>
    <definedName name="SONEOH">#N/A</definedName>
    <definedName name="SORGO">#REF!</definedName>
    <definedName name="SORT">#REF!</definedName>
    <definedName name="SortData">#REF!</definedName>
    <definedName name="SP">#REF!</definedName>
    <definedName name="Spain">#REF!</definedName>
    <definedName name="SPAN">#REF!</definedName>
    <definedName name="SPEC">#REF!</definedName>
    <definedName name="specialpool">#REF!</definedName>
    <definedName name="SpecialPrice" hidden="1">#REF!</definedName>
    <definedName name="SPECSUMMARY">#REF!</definedName>
    <definedName name="Speedlimit">#REF!</definedName>
    <definedName name="spot">#REF!</definedName>
    <definedName name="spsen">#REF!</definedName>
    <definedName name="spun">#REF!</definedName>
    <definedName name="spundisp">#REF!</definedName>
    <definedName name="sqmts">"Z7:Al326"</definedName>
    <definedName name="srate">#REF!</definedName>
    <definedName name="SREX">#REF!</definedName>
    <definedName name="sridhar">#REF!</definedName>
    <definedName name="Srinivas">#REF!</definedName>
    <definedName name="srk">#REF!</definedName>
    <definedName name="SRLC">#REF!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hidden="1">{#N/A,#N/A,FALSE,"SUMMARY REPORT"}</definedName>
    <definedName name="ss">#REF!</definedName>
    <definedName name="ssa">#REF!</definedName>
    <definedName name="ssa_26">#REF!</definedName>
    <definedName name="SSI">#REF!</definedName>
    <definedName name="sss">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DateWindow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#REF!</definedName>
    <definedName name="State">#REF!</definedName>
    <definedName name="states">#REF!</definedName>
    <definedName name="status">#REF!</definedName>
    <definedName name="status_codes">#REF!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#REF!</definedName>
    <definedName name="Std_Mix">#REF!</definedName>
    <definedName name="Std_Rate">#REF!</definedName>
    <definedName name="Stetter_Plant_1">#REF!</definedName>
    <definedName name="Stetter_Plant_2">#REF!</definedName>
    <definedName name="Stipend">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>#REF!,#REF!,#REF!,#REF!,#REF!,#REF!</definedName>
    <definedName name="storerates">#REF!,#REF!</definedName>
    <definedName name="storerent">#REF!,#REF!,#REF!</definedName>
    <definedName name="STORES">#REF!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orexp">#REF!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ike">#REF!</definedName>
    <definedName name="structure">#REF!</definedName>
    <definedName name="STScale">#REF!</definedName>
    <definedName name="STScale_26">#REF!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#REF!</definedName>
    <definedName name="Sub_C023">#REF!</definedName>
    <definedName name="Sub_D001">#REF!</definedName>
    <definedName name="sub_division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#REF!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#REF!</definedName>
    <definedName name="subcat">#REF!</definedName>
    <definedName name="subdiv">#REF!</definedName>
    <definedName name="Subgrade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hidden="1">{#N/A,#N/A,FALSE,"SUMMARY REPORT"}</definedName>
    <definedName name="sugar">#REF!</definedName>
    <definedName name="Sum_Bank_Div">#REF!</definedName>
    <definedName name="Sum_BDS_Ret">#REF!</definedName>
    <definedName name="Sum_CAD_Ret">#REF!</definedName>
    <definedName name="Sum_Core_India_Fin_Ret">#REF!</definedName>
    <definedName name="Sum_Corp_RE_Ret">#REF!</definedName>
    <definedName name="Sum_Equity_Ret">#REF!</definedName>
    <definedName name="Sum_Ex_Admin_Ret">#REF!</definedName>
    <definedName name="Sum_FID_Ret">#REF!</definedName>
    <definedName name="Sum_Fin_Ret">#REF!</definedName>
    <definedName name="SUM_FO_Ret">#REF!</definedName>
    <definedName name="Sum_GCS_Ret">#REF!</definedName>
    <definedName name="Sum_HR_Ret">#REF!</definedName>
    <definedName name="Sum_ITD_Ops_Ret">#REF!</definedName>
    <definedName name="Sum_MCD_Ret">#REF!</definedName>
    <definedName name="Sum_NonCore_Ret">#REF!</definedName>
    <definedName name="Sum_Ops_Ret">#REF!</definedName>
    <definedName name="Sum_Reterive">#REF!</definedName>
    <definedName name="Sum_RiskMgmt_Ret">#REF!</definedName>
    <definedName name="Sum_TotalCorp_Ret">#REF!</definedName>
    <definedName name="sumana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#REF!</definedName>
    <definedName name="SUMMARY">#REF!</definedName>
    <definedName name="SUMMARY___FAR__AUDITED_31_3_2006">#REF!</definedName>
    <definedName name="Summary_Ret">#REF!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#REF!</definedName>
    <definedName name="SUPPLIER">#REF!</definedName>
    <definedName name="suryamar">#REF!</definedName>
    <definedName name="Svedala_H_3000">#REF!</definedName>
    <definedName name="Svedala_JM_1312">#REF!</definedName>
    <definedName name="sw_costs">#REF!</definedName>
    <definedName name="swap">#REF!</definedName>
    <definedName name="Swap2" hidden="1">#REF!</definedName>
    <definedName name="swapna">#REF!</definedName>
    <definedName name="SWED">#REF!</definedName>
    <definedName name="Sweden">#REF!</definedName>
    <definedName name="SWIT">#REF!</definedName>
    <definedName name="Switch">#REF!</definedName>
    <definedName name="Switzerland">#REF!</definedName>
    <definedName name="SWL">#REF!</definedName>
    <definedName name="swvwgwgw">#REF!</definedName>
    <definedName name="sydsum">#REF!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#REF!</definedName>
    <definedName name="TAFName">#REF!</definedName>
    <definedName name="TALLY">#REF!</definedName>
    <definedName name="TAMNo">#REF!</definedName>
    <definedName name="TAName">#REF!</definedName>
    <definedName name="Tandum_Roller">#REF!</definedName>
    <definedName name="Tanot">#REF!</definedName>
    <definedName name="TAPlace">#REF!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#REF!</definedName>
    <definedName name="tariff_computed_paste">#REF!</definedName>
    <definedName name="tariff_comupted_factor">#REF!</definedName>
    <definedName name="TARIFF1">#REF!</definedName>
    <definedName name="TARIFF2">#REF!</definedName>
    <definedName name="Tata_HitachiEx_350">#REF!</definedName>
    <definedName name="Taurus_Tippers_10">#REF!</definedName>
    <definedName name="Taurus_Tippers10">#REF!</definedName>
    <definedName name="Tax">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#REF!</definedName>
    <definedName name="TaxAudAdd">#REF!</definedName>
    <definedName name="TaxAuditDate">#REF!</definedName>
    <definedName name="TAXCOMP">#REF!</definedName>
    <definedName name="TAXCOMP1">#REF!</definedName>
    <definedName name="TAXCOUNTER">#REF!</definedName>
    <definedName name="taxdata">#REF!</definedName>
    <definedName name="TAXDEDUCTED">#REF!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#REF!</definedName>
    <definedName name="taxpayp">#REF!</definedName>
    <definedName name="TaxRate">#REF!</definedName>
    <definedName name="TaxSch3">#REF!</definedName>
    <definedName name="TaxSch4">#REF!</definedName>
    <definedName name="TaxTV">10%</definedName>
    <definedName name="TAXVALUES">#REF!</definedName>
    <definedName name="TaxXL">5%</definedName>
    <definedName name="TB">#REF!</definedName>
    <definedName name="TB_DIFF">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#REF!</definedName>
    <definedName name="TCVALUES">#REF!</definedName>
    <definedName name="TD">#REF!</definedName>
    <definedName name="TD_Portion">#REF!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#REF!</definedName>
    <definedName name="Team1">#REF!</definedName>
    <definedName name="Team2">#REF!</definedName>
    <definedName name="Team3">#REF!</definedName>
    <definedName name="Team4">#REF!</definedName>
    <definedName name="Team5">#REF!</definedName>
    <definedName name="Team6">#REF!</definedName>
    <definedName name="Team7">#REF!</definedName>
    <definedName name="Team8">#REF!</definedName>
    <definedName name="Technology">#REF!</definedName>
    <definedName name="TEHHYTRH">#REF!</definedName>
    <definedName name="telequery">#REF!</definedName>
    <definedName name="TEMP">#REF!</definedName>
    <definedName name="Temp_differences_96">#REF!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#REF!</definedName>
    <definedName name="Term">#REF!</definedName>
    <definedName name="Term_in_years">#REF!</definedName>
    <definedName name="TERM_LOANS">#REF!</definedName>
    <definedName name="TermLoan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_apm">#REF!</definedName>
    <definedName name="testing_measuring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#REF!</definedName>
    <definedName name="thaialnd5">#REF!</definedName>
    <definedName name="Thailand">#REF!</definedName>
    <definedName name="thailand1">#REF!</definedName>
    <definedName name="thailand11">#REF!</definedName>
    <definedName name="thailand12">#REF!</definedName>
    <definedName name="thailand13">#REF!</definedName>
    <definedName name="thailand14">#REF!</definedName>
    <definedName name="thailand2">#REF!</definedName>
    <definedName name="thailand3">#REF!</definedName>
    <definedName name="thailand4">#REF!</definedName>
    <definedName name="thailand6">#REF!</definedName>
    <definedName name="thailand7">#REF!</definedName>
    <definedName name="thailand9">#REF!</definedName>
    <definedName name="thb">#REF!</definedName>
    <definedName name="thdt">#REF!</definedName>
    <definedName name="The_Bank_of_Rajastan_Ltd">#REF!</definedName>
    <definedName name="THIS_FILE">#REF!</definedName>
    <definedName name="Thousand">#REF!</definedName>
    <definedName name="THREEDAY">#REF!</definedName>
    <definedName name="THREEDAY_26">#REF!</definedName>
    <definedName name="Threshold">#REF!</definedName>
    <definedName name="thue">6</definedName>
    <definedName name="TI">#REF!</definedName>
    <definedName name="TICI">#REF!</definedName>
    <definedName name="TICI_II">#REF!</definedName>
    <definedName name="TICO">#REF!</definedName>
    <definedName name="TIDC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S">#REF!</definedName>
    <definedName name="TIPOCONTO">#REF!</definedName>
    <definedName name="Tipper_9">#REF!</definedName>
    <definedName name="title">#REF!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#REF!</definedName>
    <definedName name="Titles">#REF!</definedName>
    <definedName name="_xlnm.Print_Titles">#REF!</definedName>
    <definedName name="TL">#REF!</definedName>
    <definedName name="tld">#REF!</definedName>
    <definedName name="TLH">#REF!</definedName>
    <definedName name="TLT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#REF!</definedName>
    <definedName name="Total_Act_Qty">#REF!</definedName>
    <definedName name="Total_Actual_Sales_Qty">#REF!</definedName>
    <definedName name="Total_Brk">#REF!</definedName>
    <definedName name="Total_Cells">#REF!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ayments">Payments_per_year*Term_in_years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#REF!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#REF!</definedName>
    <definedName name="TOTINSURANCE_26">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#REF!</definedName>
    <definedName name="TP_START">#REF!</definedName>
    <definedName name="TPI">#REF!</definedName>
    <definedName name="TPMult">#REF!</definedName>
    <definedName name="TPMult1">#REF!</definedName>
    <definedName name="TPT">#REF!</definedName>
    <definedName name="TR">#REF!</definedName>
    <definedName name="tr_D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#REF!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#REF!</definedName>
    <definedName name="Treasury">#REF!</definedName>
    <definedName name="TRIA">#REF!</definedName>
    <definedName name="Trial">#REF!</definedName>
    <definedName name="TRIAL_28_2_2006">#REF!</definedName>
    <definedName name="TRIAL_BALANCE">#REF!</definedName>
    <definedName name="trial2000">#REF!</definedName>
    <definedName name="trial2001">#REF!</definedName>
    <definedName name="trialf">#REF!</definedName>
    <definedName name="trialfinal">#REF!</definedName>
    <definedName name="TROUSERS">#REF!</definedName>
    <definedName name="TRP">#REF!</definedName>
    <definedName name="TRR">#N/A</definedName>
    <definedName name="TRR_12">#N/A</definedName>
    <definedName name="trt">#REF!</definedName>
    <definedName name="Tru">#REF!</definedName>
    <definedName name="Truckparking">#REF!</definedName>
    <definedName name="TSHIRT">#REF!</definedName>
    <definedName name="tso00">#REF!</definedName>
    <definedName name="tt">#REF!</definedName>
    <definedName name="TT_Portion">#REF!</definedName>
    <definedName name="TTDesiredLevelOfEvidenceItems">#REF!</definedName>
    <definedName name="tthi">#REF!</definedName>
    <definedName name="TTL_COS">#N/A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t">#REF!</definedName>
    <definedName name="ttttt">#REF!</definedName>
    <definedName name="turnaround">#REF!</definedName>
    <definedName name="TWD">#REF!</definedName>
    <definedName name="twentytwo_pct">#REF!</definedName>
    <definedName name="twentytwo_pctneu">#REF!</definedName>
    <definedName name="TWL">#REF!</definedName>
    <definedName name="TWL_Wheel_Loader">#REF!</definedName>
    <definedName name="TwoStepMisstatementIdentified">#REF!</definedName>
    <definedName name="TwoStepTolerableEstMisstmtCalc">#REF!</definedName>
    <definedName name="txgain">#REF!</definedName>
    <definedName name="TY">#REF!</definedName>
    <definedName name="ty_le">#REF!</definedName>
    <definedName name="ty_le_BTN">#REF!</definedName>
    <definedName name="Ty_le1">#REF!</definedName>
    <definedName name="TYINV">#REF!</definedName>
    <definedName name="Type">#REF!</definedName>
    <definedName name="U">#REF!</definedName>
    <definedName name="U_10_NRV_Impact">#REF!</definedName>
    <definedName name="U_11_FG_Variance">#REF!</definedName>
    <definedName name="U_12_Bottles_Plant">#REF!</definedName>
    <definedName name="U_12_COL">#REF!</definedName>
    <definedName name="U_12_Crates_Plant">#REF!</definedName>
    <definedName name="U_12_Crates_Trade">#REF!</definedName>
    <definedName name="U_12_Glass_Trade">#REF!</definedName>
    <definedName name="U_12_Jars_Plant">#REF!</definedName>
    <definedName name="U_12_Jars_Trade">#REF!</definedName>
    <definedName name="U_4_Investments_2002">#REF!</definedName>
    <definedName name="U_4_Investments_2003">#REF!</definedName>
    <definedName name="U_4_Investments_2004">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#REF!</definedName>
    <definedName name="UFPrn20021002102552">#REF!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K">#REF!</definedName>
    <definedName name="UK_AR">#REF!</definedName>
    <definedName name="UKcopy1">#REF!</definedName>
    <definedName name="UNALCREDIT">#REF!</definedName>
    <definedName name="UNIT">#REF!</definedName>
    <definedName name="unit_code">#REF!</definedName>
    <definedName name="unit_name">#REF!</definedName>
    <definedName name="Unit64Units">#REF!</definedName>
    <definedName name="Units">#REF!</definedName>
    <definedName name="Unknownloss">#REF!</definedName>
    <definedName name="unnamed">#REF!</definedName>
    <definedName name="Unrealised">#REF!</definedName>
    <definedName name="Unsec.Loans">#REF!</definedName>
    <definedName name="UNSEC_LOAN">#REF!</definedName>
    <definedName name="unsecured_loans">#REF!</definedName>
    <definedName name="UnsecuredLoan">#REF!</definedName>
    <definedName name="UnsecuredLoanIntRate">#REF!</definedName>
    <definedName name="UOM">#REF!</definedName>
    <definedName name="UPS_System">#REF!</definedName>
    <definedName name="ur">#REF!</definedName>
    <definedName name="us">#REF!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#REF!</definedName>
    <definedName name="usd_fedai">#REF!</definedName>
    <definedName name="usd_to_inr">#REF!</definedName>
    <definedName name="USDRATE">#REF!</definedName>
    <definedName name="UserFirstName">#REF!</definedName>
    <definedName name="UserName">#REF!</definedName>
    <definedName name="usfore">#REF!</definedName>
    <definedName name="usrPeriod">#REF!</definedName>
    <definedName name="usrUnitDesc">#REF!</definedName>
    <definedName name="usrWholeYear">#REF!</definedName>
    <definedName name="ut">#REF!</definedName>
    <definedName name="UUU">#REF!</definedName>
    <definedName name="uuuuu">#REF!</definedName>
    <definedName name="UV">#REF!</definedName>
    <definedName name="V">#REF!</definedName>
    <definedName name="V_16a">#REF!</definedName>
    <definedName name="V_17">#REF!</definedName>
    <definedName name="V_17a">#REF!</definedName>
    <definedName name="V_8a">#REF!</definedName>
    <definedName name="V_9">#REF!</definedName>
    <definedName name="V_9a">#REF!</definedName>
    <definedName name="V_Gawade">#REF!</definedName>
    <definedName name="Vacation">#REF!</definedName>
    <definedName name="val">#REF!</definedName>
    <definedName name="valadd_EB">#REF!</definedName>
    <definedName name="valexp_NR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#REF!</definedName>
    <definedName name="Value75">#REF!</definedName>
    <definedName name="values">#REF!</definedName>
    <definedName name="Values_50th">#REF!</definedName>
    <definedName name="Values_65th">#REF!</definedName>
    <definedName name="Values_75th">#REF!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#REF!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hidden="1">{#N/A,#N/A,FALSE,"Salary"}</definedName>
    <definedName name="Vaspet_Y1">#REF!</definedName>
    <definedName name="vat">#REF!</definedName>
    <definedName name="Vayuputra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#REF!</definedName>
    <definedName name="Vendor1">#REF!</definedName>
    <definedName name="Vendors">#REF!</definedName>
    <definedName name="venkat">#REF!</definedName>
    <definedName name="version">#REF!</definedName>
    <definedName name="versionno">1</definedName>
    <definedName name="vgh" hidden="1">{#N/A,#N/A,FALSE,"SUMMARY REPORT"}</definedName>
    <definedName name="vhd">#REF!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AnW">#REF!</definedName>
    <definedName name="viet">#REF!</definedName>
    <definedName name="vikas">#REF!</definedName>
    <definedName name="Vil_Mas">#REF!</definedName>
    <definedName name="VINOD_GAWADE">#REF!</definedName>
    <definedName name="vish" hidden="1">{#N/A,#N/A,FALSE,"COMP"}</definedName>
    <definedName name="vishwa">#REF!</definedName>
    <definedName name="Vision97temps">#REF!</definedName>
    <definedName name="Vivek">#REF!</definedName>
    <definedName name="vlookup">#REF!</definedName>
    <definedName name="Vodafine_sales">#REF!</definedName>
    <definedName name="Vogele_Paver">#REF!</definedName>
    <definedName name="Vol">#REF!</definedName>
    <definedName name="VOL_2">#REF!</definedName>
    <definedName name="vol00f8oz">#REF!</definedName>
    <definedName name="vol00p">#REF!</definedName>
    <definedName name="vol00p8oz">#REF!</definedName>
    <definedName name="vol01p8oz">#REF!</definedName>
    <definedName name="VOL8OZ00PLAN">#REF!</definedName>
    <definedName name="VOL8OZ95">#REF!</definedName>
    <definedName name="VOL8OZ96">#REF!</definedName>
    <definedName name="VOL8OZ97">#REF!</definedName>
    <definedName name="VOL8OZ97FCST">#REF!</definedName>
    <definedName name="VOL8OZ97PLAN">#REF!</definedName>
    <definedName name="VOL8OZ98">#REF!</definedName>
    <definedName name="VOL8OZ98PLAN">#REF!</definedName>
    <definedName name="VOL8OZ99FCST">#REF!</definedName>
    <definedName name="VOL8OZ99PLAN">#REF!</definedName>
    <definedName name="vol988oz">#REF!</definedName>
    <definedName name="VOLR00PLAN">#REF!</definedName>
    <definedName name="VOLR95">#REF!</definedName>
    <definedName name="VOLR96">#REF!</definedName>
    <definedName name="VOLR97">#REF!</definedName>
    <definedName name="VOLR97FCST">#REF!</definedName>
    <definedName name="VOLR97PLAN">#REF!</definedName>
    <definedName name="VOLR98">#REF!</definedName>
    <definedName name="VOLR98PLAN">#REF!</definedName>
    <definedName name="VOLR99FCST">#REF!</definedName>
    <definedName name="VOLR99PLAN">#REF!</definedName>
    <definedName name="Volume_Con_Factor">#REF!</definedName>
    <definedName name="Volume_Units">#REF!</definedName>
    <definedName name="Volumes">#REF!</definedName>
    <definedName name="Volvo">#REF!</definedName>
    <definedName name="vsa_entry">#REF!</definedName>
    <definedName name="VT_PA">#REF!</definedName>
    <definedName name="vtu">#REF!</definedName>
    <definedName name="vvv">#REF!</definedName>
    <definedName name="Vyshali">#REF!</definedName>
    <definedName name="W">#REF!</definedName>
    <definedName name="wacc">#REF!</definedName>
    <definedName name="wafermadrid">#REF!</definedName>
    <definedName name="wafersydney">#REF!</definedName>
    <definedName name="Waiting">"Picture 1"</definedName>
    <definedName name="wamc">#REF!</definedName>
    <definedName name="WAPWG0706065CNA0800158">#REF!</definedName>
    <definedName name="warn1">#REF!</definedName>
    <definedName name="warn2">#REF!</definedName>
    <definedName name="waste_POY">#REF!</definedName>
    <definedName name="waterway">#REF!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#REF!</definedName>
    <definedName name="WE">#REF!</definedName>
    <definedName name="wealth_tax">#REF!</definedName>
    <definedName name="web" hidden="1">{#N/A,#N/A,FALSE,"Taxblinc";#N/A,#N/A,FALSE,"Rsvsacls"}</definedName>
    <definedName name="Week">#REF!</definedName>
    <definedName name="WeekList">OFFSET(#REF!,0,0,COUNTA(#REF!),1)</definedName>
    <definedName name="Weekly_cashflow">#REF!</definedName>
    <definedName name="weeklydty">#REF!</definedName>
    <definedName name="weeklyspun">#REF!</definedName>
    <definedName name="weeks">#REF!</definedName>
    <definedName name="wekjrfjnfr">#REF!</definedName>
    <definedName name="Welfare">#REF!</definedName>
    <definedName name="Welturi_Y1">#REF!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hidden="1">{"'AR at dunning level'!$S$96","'AR at dunning level'!$L$124","'AR at dunning level'!$K$124"}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#REF!</definedName>
    <definedName name="WHIN_EX">#REF!</definedName>
    <definedName name="whinhyd">#REF!</definedName>
    <definedName name="WHT">#REF!</definedName>
    <definedName name="Whwork">#REF!,#REF!</definedName>
    <definedName name="Win">#REF!</definedName>
    <definedName name="WindowDays">#REF!</definedName>
    <definedName name="WindowOffset">#REF!</definedName>
    <definedName name="WIPCOST">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#REF!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hidden="1">{#N/A,#N/A,FALSE,"SUMMARY REPORT"}</definedName>
    <definedName name="wrn.95PROV." hidden="1">{#N/A,#N/A,FALSE,"Taxblinc";#N/A,#N/A,FALSE,"Rsvsacls"}</definedName>
    <definedName name="wrn.Aging._.and._.Trend._.Analysis." hidden="1">{#N/A,#N/A,FALSE,"Aging Summary";#N/A,#N/A,FALSE,"Ratio Analysis";#N/A,#N/A,FALSE,"Test 120 Day Accts";#N/A,#N/A,FALSE,"Tickmarks"}</definedName>
    <definedName name="wrn.akj." hidden="1">{#N/A,#N/A,FALSE,"Statementa";#N/A,#N/A,FALSE,"P&amp;l AC";#N/A,#N/A,FALSE,"SCHDEULE (2)"}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hidden="1">{#N/A,#N/A,FALSE,"Bonus"}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hidden="1">{#N/A,#N/A,FALSE,"CompAbs"}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hidden="1">{"DE_asfiled",#N/A,TRUE,"Amort.";"IRS_addl",#N/A,TRUE,"Amort."}</definedName>
    <definedName name="wrn.FICA." hidden="1">{#N/A,#N/A,FALSE,"FICA"}</definedName>
    <definedName name="wrn.FORM1." hidden="1">{#N/A,#N/A,FALSE,"COMP"}</definedName>
    <definedName name="wrn.FUI." hidden="1">{#N/A,#N/A,FALSE,"FUI"}</definedName>
    <definedName name="wrn.GBSumm." hidden="1">{#N/A,#N/A,FALSE,"GBSumm"}</definedName>
    <definedName name="wrn.GrpBen." hidden="1">{#N/A,#N/A,FALSE,"GrpBen"}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hidden="1">{#N/A,#N/A,FALSE,"Input"}</definedName>
    <definedName name="wrn.Input._.Screen." hidden="1">{#N/A,#N/A,FALSE,"Input"}</definedName>
    <definedName name="wrn.macct." hidden="1">{"a",#N/A,TRUE,"FEB'01";"b",#N/A,TRUE,"FEB'01";"d",#N/A,TRUE,"FEB'01";"e",#N/A,TRUE,"FEB'01";"f",#N/A,TRUE,"FEB'01"}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hidden="1">{#N/A,#N/A,FALSE,"91NOLCB";#N/A,#N/A,FALSE,"92NOLCB";#N/A,#N/A,FALSE,"93NOLCB"}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hidden="1">{#N/A,#N/A,FALSE,"CIF APR'03-SEP'03 (2)"}</definedName>
    <definedName name="wrn.PF." hidden="1">{"PF",#N/A,FALSE,"SALARY95"}</definedName>
    <definedName name="wrn.PLANS." hidden="1">{#N/A,#N/A,FALSE,"TOP";#N/A,#N/A,FALSE,"BDG";#N/A,#N/A,FALSE,"CFL";#N/A,#N/A,FALSE,"P&amp;L";#N/A,#N/A,FALSE,"BLS"}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hidden="1">{#N/A,#N/A,FALSE,"Salary"}</definedName>
    <definedName name="wrn.SLIPS." hidden="1">{"SLIPS",#N/A,FALSE,"Sheet1"}</definedName>
    <definedName name="wrn.SUI." hidden="1">{#N/A,#N/A,FALSE,"SUI"}</definedName>
    <definedName name="wrn.Summary." hidden="1">{#N/A,#N/A,FALSE,"Summary"}</definedName>
    <definedName name="wrn.Trial._.Balance." hidden="1">{#N/A,#N/A,TRUE,"constb"}</definedName>
    <definedName name="wrn.US._.TRIAL." hidden="1">{#N/A,#N/A,FALSE,"BSFY98";#N/A,#N/A,FALSE,"P&amp;LFY98"}</definedName>
    <definedName name="wrn.WEEKLY." hidden="1">{#N/A,#N/A,FALSE,"SUMMARY REPORT"}</definedName>
    <definedName name="wst">#REF!</definedName>
    <definedName name="WT_MEMO">#REF!</definedName>
    <definedName name="WT_MEMO1">#REF!</definedName>
    <definedName name="wtu">#REF!</definedName>
    <definedName name="ww">#N/A</definedName>
    <definedName name="ww_12">#N/A</definedName>
    <definedName name="www">#REF!</definedName>
    <definedName name="wwwww" hidden="1">#REF!</definedName>
    <definedName name="wwwwwww">#REF!</definedName>
    <definedName name="wx">#REF!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_dataentry">#REF!</definedName>
    <definedName name="X12mo">#REF!</definedName>
    <definedName name="Xcurrent">#REF!</definedName>
    <definedName name="xcv" hidden="1">{"'Typical Costs Estimates'!$C$158:$H$161"}</definedName>
    <definedName name="xcv_2" hidden="1">{"'Typical Costs Estimates'!$C$158:$H$161"}</definedName>
    <definedName name="xcva">#REF!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gbxfgh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hidden="1">{#N/A,#N/A,FALSE,"SUMMARY REPORT"}</definedName>
    <definedName name="XRates">#REF!</definedName>
    <definedName name="XREF_COLUMN_1" hidden="1">#REF!</definedName>
    <definedName name="XREF_COLUMN_10" hidden="1">#REF!</definedName>
    <definedName name="XREF_COLUMN_15" hidden="1">#REF!</definedName>
    <definedName name="XREF_COLUMN_17" hidden="1">#REF!</definedName>
    <definedName name="XREF_COLUMN_18" hidden="1">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ud">#REF!</definedName>
    <definedName name="xx">#REF!</definedName>
    <definedName name="XXX">#REF!</definedName>
    <definedName name="XXXX" hidden="1">#REF!</definedName>
    <definedName name="xxxxx">#REF!</definedName>
    <definedName name="xxxxxxx">#REF!</definedName>
    <definedName name="xxxxxxxx">#REF!</definedName>
    <definedName name="xyz">#REF!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#REF!</definedName>
    <definedName name="Year">#REF!</definedName>
    <definedName name="YearEnd">#REF!</definedName>
    <definedName name="yearendaccounts">#REF!</definedName>
    <definedName name="Years">#REF!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#REF!</definedName>
    <definedName name="YENDP">#REF!</definedName>
    <definedName name="YesNo">#REF!</definedName>
    <definedName name="YesNo12Type">#REF!</definedName>
    <definedName name="Youki">#REF!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#REF!</definedName>
    <definedName name="ytd">#REF!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#REF!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#REF!</definedName>
    <definedName name="ytfytvc">#REF!</definedName>
    <definedName name="yy">#REF!</definedName>
    <definedName name="YYY">#REF!</definedName>
    <definedName name="yyy_12">#N/A</definedName>
    <definedName name="yyyyy">#REF!</definedName>
    <definedName name="YYYYYYYY">#REF!</definedName>
    <definedName name="z">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#REF!</definedName>
    <definedName name="zfdf" hidden="1">{#N/A,#N/A,FALSE,"SUMMARY REPORT"}</definedName>
    <definedName name="Zip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#REF!</definedName>
    <definedName name="월_판매">#REF!</definedName>
    <definedName name="전장">#REF!</definedName>
    <definedName name="제원">#REF!</definedName>
    <definedName name="제조원가">#REF!</definedName>
    <definedName name="표지">#REF!</definedName>
    <definedName name="ㅏㅏㅏ">#REF!</definedName>
    <definedName name="ㅠ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<sst xmlns="http://schemas.openxmlformats.org/spreadsheetml/2006/main" count="50" uniqueCount="50">
  <si>
    <t>Account Number</t>
  </si>
  <si>
    <t>Text for B/S P&amp;L Item</t>
  </si>
  <si>
    <t>Mar'25</t>
  </si>
  <si>
    <t>Feb'25</t>
  </si>
  <si>
    <t>Jan'25</t>
  </si>
  <si>
    <t>Dec'24</t>
  </si>
  <si>
    <t>Nov'24</t>
  </si>
  <si>
    <t>Oct'24</t>
  </si>
  <si>
    <t>Sept'24</t>
  </si>
  <si>
    <t>Aug'24</t>
  </si>
  <si>
    <t>Jul'24</t>
  </si>
  <si>
    <t>Jun'24</t>
  </si>
  <si>
    <t>May'24</t>
  </si>
  <si>
    <t>Apr'24</t>
  </si>
  <si>
    <t>0301801010 Vendite Nazionali</t>
  </si>
  <si>
    <t>0301801011 Note di variaz.ai ricavi Nazionali</t>
  </si>
  <si>
    <t>0301801012 Rettifiche ai ricavi Nazionali</t>
  </si>
  <si>
    <t>0301801015 Vendite per Campionat. Nazionali</t>
  </si>
  <si>
    <t>0301801020 Resi su Vendite Nazionali</t>
  </si>
  <si>
    <t>0301801050 Vendite Comunitarie</t>
  </si>
  <si>
    <t>0301801051 Vendite Comunitarie a VEE Romania</t>
  </si>
  <si>
    <t>0301801052 Note di variaz.ai ricavi Comunitari</t>
  </si>
  <si>
    <t>0301801053 Rettifiche ai ricavi Comunitari</t>
  </si>
  <si>
    <t>0301801054 Note di variazione ai ricavi VEE</t>
  </si>
  <si>
    <t>0301801055 Vendite per Campionat. Comunitarie</t>
  </si>
  <si>
    <t>0301801056 Rettifiche ai ricavi VEE</t>
  </si>
  <si>
    <t>0301801060 Resi su Vendite Comunitarie</t>
  </si>
  <si>
    <t>0301801061 Resi su Vendite Comunitarie a VEE</t>
  </si>
  <si>
    <t>0301801080 Sconti e abb. su Vend. Comunitarie</t>
  </si>
  <si>
    <t>0301801090 Vendite Extra-Comunitarie</t>
  </si>
  <si>
    <t>0301801091 Vendite Comun/Extracomun.a Viney</t>
  </si>
  <si>
    <t>0301801092 Note di variaz.ai ricavi Extracomun</t>
  </si>
  <si>
    <t>0301801093 Rettifiche ai ricavi Extracomunit.</t>
  </si>
  <si>
    <t>0301801094 Note di variazione ai ricavi Viney</t>
  </si>
  <si>
    <t>0301801095 Vendite per Campionat. Extra-Comun.</t>
  </si>
  <si>
    <t>0301802010 Compartecipaz. Clienti per Attrezz.</t>
  </si>
  <si>
    <t>0301802030 Vendita sfridi di produzione</t>
  </si>
  <si>
    <t>0301802041 Contr.19/3003 locaz. di attrezz.VEE</t>
  </si>
  <si>
    <t>0301802042 Contr.20/3004 Know-How VEE</t>
  </si>
  <si>
    <t>0301802043 CTR.21 Prest.serv.infrag.VEE</t>
  </si>
  <si>
    <t>Incr. Immob per lav. int.</t>
  </si>
  <si>
    <t>0301806025 Ricavi per rimborso bolli su fatt</t>
  </si>
  <si>
    <t>0301806050 Altri ricavi e proventi</t>
  </si>
  <si>
    <t>0301807010 Sopravvenienze diverse</t>
  </si>
  <si>
    <t>0301807011 Plusvalenza alien cespiti dism</t>
  </si>
  <si>
    <t>0301807015 Arrotondamenti per Euro</t>
  </si>
  <si>
    <t>0301807020 Sopravvenienze per mensa</t>
  </si>
  <si>
    <t>0301801100 Resi su Vendite Extra-Comunitarie</t>
  </si>
  <si>
    <t>0301802044 Prest. Serv. Infrag. VINEY</t>
  </si>
  <si>
    <t>0301802040 Prest.servizio a terzi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</si>
</sst>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8">
    <xf numFmtId="0" fontId="0" fillId="0" borderId="0" xfId="0"/>
    <xf numFmtId="0" fontId="0" fillId="2" borderId="1" xfId="0" applyFill="1" applyBorder="1" applyAlignment="1">
      <alignment vertical="top" wrapText="1"/>
    </xf>
    <xf numFmtId="164" fontId="2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64" fontId="0" fillId="0" borderId="0" xfId="1" applyFont="1"/>
    <xf numFmtId="0" fontId="3" fillId="0" borderId="0" xfId="2" applyAlignment="1">
      <alignment vertical="top"/>
    </xf>
    <xf numFmtId="0" fontId="0" fillId="0" borderId="0" xfId="0" applyAlignment="1">
      <alignment horizontal="left" vertical="top"/>
    </xf>
    <xf numFmtId="164" fontId="0" fillId="0" borderId="0" xfId="1" applyFont="1" applyFill="1"/>
  </cellXfs>
  <cellStyles count="3">
    <cellStyle name="Migliaia" xfId="1" builtinId="3"/>
    <cellStyle name="Normale" xfId="0" builtinId="0"/>
    <cellStyle name="Normale 11 2 2" xfId="2" xr:uid="{EC45ED01-650A-41E7-BC18-5552559467B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mministrazione/scambio%20doc%20VIM%20Progind/CONSOLIDATED%202024/marzo%202025/MIS%20CONS%2031032025/VIMERCATI_MIS%20NEW%20MODEL_mar2025_2.xlsx" TargetMode="External"/><Relationship Id="rId2" Type="http://schemas.openxmlformats.org/officeDocument/2006/relationships/externalLinkPath" Target="file:///Y:\Amministrazione\scambio%20doc%20VIM%20Progind\CONSOLIDATED%202024\marzo%202025\MIS%20CONS%2031032025\VIMERCATI_MIS%20NEW%20MODEL_mar2025_2.xlsx" TargetMode="External"/><Relationship Id="rId1" Type="http://schemas.openxmlformats.org/officeDocument/2006/relationships/externalLinkPath" Target="/Amministrazione/scambio%20doc%20VIM%20Progind/CONSOLIDATED%202024/marzo%202025/MIS%20CONS%2031032025/VIMERCATI_MIS%20NEW%20MODEL_mar2025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P e CE"/>
      <sheetName val="BS e PL"/>
      <sheetName val="Executive Summary"/>
      <sheetName val="Dashboard"/>
      <sheetName val="2. P&amp;L (YTD)"/>
      <sheetName val="1. P&amp;L (Monthly)"/>
      <sheetName val="3. Projected vs Actual P&amp;L"/>
      <sheetName val="VIM budget"/>
      <sheetName val="5. Balance_Sheet"/>
      <sheetName val="4. Quarterly P&amp;L"/>
      <sheetName val="6(i). CFS (Monthly)"/>
      <sheetName val="6(ii). CFS (YTD)"/>
      <sheetName val="9. EBITDA to WC Reco"/>
      <sheetName val="8(i) Debt Profile"/>
      <sheetName val="10. WC Cycle"/>
      <sheetName val="12. WC Utilization"/>
      <sheetName val="11. WC Position"/>
      <sheetName val="13.(v) TP Ageing_VIM"/>
      <sheetName val="13.(ii) TR Ageing_VIM"/>
      <sheetName val="Adjustments"/>
      <sheetName val="elementi wbs"/>
      <sheetName val="ASSUMPTION"/>
      <sheetName val="Foglio1"/>
      <sheetName val="ce gestionale"/>
      <sheetName val="BS gestionale"/>
      <sheetName val="KPI's"/>
      <sheetName val="Foglio5"/>
      <sheetName val="Foglio3"/>
      <sheetName val="Foglio2"/>
      <sheetName val="riep "/>
      <sheetName val="fatt da acc"/>
      <sheetName val="MERCI IN TRANSITO"/>
      <sheetName val="pagamenti da registrare"/>
      <sheetName val="progind to Vim e VEE"/>
      <sheetName val="VIM FROM VEE (2)"/>
      <sheetName val="BS CONSOL_Mar"/>
      <sheetName val="P&amp;L Con progr"/>
      <sheetName val="SAP TB"/>
      <sheetName val="P&amp;L Con month_"/>
      <sheetName val="Sheet1"/>
      <sheetName val="acq progind"/>
      <sheetName val="fatt_incremimm"/>
      <sheetName val="bil.31.03.24"/>
      <sheetName val="Reclassification"/>
      <sheetName val="Inter Co Balances"/>
      <sheetName val="VIM to VEE"/>
      <sheetName val="TB"/>
      <sheetName val="Foglio4"/>
      <sheetName val="VIM to VEE (2)"/>
      <sheetName val="VIM from VEE"/>
      <sheetName val="matrice infragruppo (2)"/>
      <sheetName val="31032025"/>
      <sheetName val="progind"/>
      <sheetName val="matrice infragruppo"/>
      <sheetName val="BS CONSOL"/>
      <sheetName val="scheda 31"/>
      <sheetName val="SAP TB (2)"/>
      <sheetName val="bil.31.03.24 al 29.05.24 h1 (2)"/>
      <sheetName val="vee ce"/>
      <sheetName val="vee SP"/>
      <sheetName val="13.(iii) TR Ageing_VEE"/>
      <sheetName val="13.(vi) TP Ageing_V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A4803-D327-4B32-B719-3A4594F855EA}">
  <dimension ref="A1:O37"/>
  <sheetViews>
    <sheetView tabSelected="1" workbookViewId="0">
      <selection activeCell="E1" sqref="E1:F1048576"/>
    </sheetView>
  </sheetViews>
  <sheetFormatPr defaultRowHeight="15" x14ac:dyDescent="0.25"/>
  <cols>
    <col min="1" max="1" width="10" bestFit="1" customWidth="1"/>
    <col min="2" max="2" width="10" customWidth="1"/>
    <col min="3" max="3" width="46.28515625" bestFit="1" customWidth="1"/>
    <col min="4" max="15" width="13.42578125" bestFit="1" customWidth="1"/>
  </cols>
  <sheetData>
    <row r="1" spans="1:15" ht="30" x14ac:dyDescent="0.25">
      <c r="A1" s="1" t="s">
        <v>0</v>
      </c>
      <c r="B1" s="1"/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s="3">
        <v>301801010</v>
      </c>
      <c r="B2" s="3" t="str">
        <f>TRIM(A2)</f>
        <v>301801010</v>
      </c>
      <c r="C2" s="3" t="s">
        <v>14</v>
      </c>
      <c r="D2" s="4">
        <v>-684957.93000000063</v>
      </c>
      <c r="E2" s="4">
        <v>-675423.54999999981</v>
      </c>
      <c r="F2" s="4">
        <v>-592341.81999999937</v>
      </c>
      <c r="G2" s="4">
        <v>-396121.97000000067</v>
      </c>
      <c r="H2" s="4">
        <v>-682458.71</v>
      </c>
      <c r="I2" s="4">
        <v>-564958.71</v>
      </c>
      <c r="J2" s="4">
        <v>-557141.61999999965</v>
      </c>
      <c r="K2" s="4">
        <v>-357183.39000000013</v>
      </c>
      <c r="L2" s="4">
        <v>-933884.31999999983</v>
      </c>
      <c r="M2" s="4">
        <v>-631957.16000000015</v>
      </c>
      <c r="N2" s="4">
        <v>-912047.26</v>
      </c>
      <c r="O2" s="4">
        <v>-866811.8</v>
      </c>
    </row>
    <row r="3" spans="1:15" x14ac:dyDescent="0.25">
      <c r="A3" s="3">
        <v>301801011</v>
      </c>
      <c r="B3" s="3" t="str">
        <f t="shared" ref="B3:B37" si="0">TRIM(A3)</f>
        <v>301801011</v>
      </c>
      <c r="C3" s="3" t="s">
        <v>15</v>
      </c>
      <c r="D3" s="4">
        <v>-44317.590000000026</v>
      </c>
      <c r="E3" s="4">
        <v>-7648.5499999999884</v>
      </c>
      <c r="F3" s="4">
        <v>-8515.4800000000105</v>
      </c>
      <c r="G3" s="4">
        <v>-28497.709999999992</v>
      </c>
      <c r="H3" s="4">
        <v>-15571.540000000008</v>
      </c>
      <c r="I3" s="4">
        <v>-26425.279999999999</v>
      </c>
      <c r="J3" s="4">
        <v>757.38000000000466</v>
      </c>
      <c r="K3" s="4">
        <v>-25.480000000010477</v>
      </c>
      <c r="L3" s="4">
        <v>-9924.5599999999977</v>
      </c>
      <c r="M3" s="4">
        <v>-83575.42</v>
      </c>
      <c r="N3" s="4">
        <v>-87733.01</v>
      </c>
      <c r="O3" s="4">
        <v>-4360.22</v>
      </c>
    </row>
    <row r="4" spans="1:15" x14ac:dyDescent="0.25">
      <c r="A4" s="3">
        <v>301801012</v>
      </c>
      <c r="B4" s="3" t="str">
        <f t="shared" si="0"/>
        <v>301801012</v>
      </c>
      <c r="C4" s="3" t="s">
        <v>16</v>
      </c>
      <c r="D4" s="4">
        <v>967.13000000000102</v>
      </c>
      <c r="E4" s="4">
        <v>922.02000000000044</v>
      </c>
      <c r="F4" s="4">
        <v>752.43000000000029</v>
      </c>
      <c r="G4" s="4">
        <v>1976.6999999999989</v>
      </c>
      <c r="H4" s="4">
        <v>0</v>
      </c>
      <c r="I4" s="4">
        <v>304.09000000000015</v>
      </c>
      <c r="J4" s="4">
        <v>1041.5999999999985</v>
      </c>
      <c r="K4" s="4">
        <v>9543.48</v>
      </c>
      <c r="L4" s="4">
        <v>2201.3000000000002</v>
      </c>
      <c r="M4" s="4">
        <v>0</v>
      </c>
      <c r="N4" s="4">
        <v>1374</v>
      </c>
      <c r="O4" s="4">
        <v>0</v>
      </c>
    </row>
    <row r="5" spans="1:15" x14ac:dyDescent="0.25">
      <c r="A5" s="3">
        <v>301801015</v>
      </c>
      <c r="B5" s="3" t="str">
        <f t="shared" si="0"/>
        <v>301801015</v>
      </c>
      <c r="C5" s="3" t="s">
        <v>17</v>
      </c>
      <c r="D5" s="4">
        <v>-354.00000000000364</v>
      </c>
      <c r="E5" s="4">
        <v>-3052.1999999999989</v>
      </c>
      <c r="F5" s="4">
        <v>-2176.9500000000007</v>
      </c>
      <c r="G5" s="4">
        <v>-8.8799999999991996</v>
      </c>
      <c r="H5" s="4">
        <v>-5134.8</v>
      </c>
      <c r="I5" s="4">
        <v>-1666.0200000000004</v>
      </c>
      <c r="J5" s="4">
        <v>-1198.44</v>
      </c>
      <c r="K5" s="4">
        <v>-766.07999999999993</v>
      </c>
      <c r="L5" s="4">
        <v>-816</v>
      </c>
      <c r="M5" s="4">
        <v>-167.11999999999989</v>
      </c>
      <c r="N5" s="4">
        <v>-469.3900000000001</v>
      </c>
      <c r="O5" s="4">
        <v>-1141.76</v>
      </c>
    </row>
    <row r="6" spans="1:15" x14ac:dyDescent="0.25">
      <c r="A6" s="3">
        <v>301801020</v>
      </c>
      <c r="B6" s="3" t="str">
        <f t="shared" si="0"/>
        <v>301801020</v>
      </c>
      <c r="C6" s="3" t="s">
        <v>18</v>
      </c>
      <c r="D6" s="4">
        <v>0</v>
      </c>
      <c r="E6" s="4">
        <v>0</v>
      </c>
      <c r="F6" s="4">
        <v>620.12000000000262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37957.979999999996</v>
      </c>
      <c r="N6" s="4">
        <v>1232.22</v>
      </c>
      <c r="O6" s="4">
        <v>0</v>
      </c>
    </row>
    <row r="7" spans="1:15" x14ac:dyDescent="0.25">
      <c r="A7" s="3">
        <v>301801050</v>
      </c>
      <c r="B7" s="3" t="str">
        <f t="shared" si="0"/>
        <v>301801050</v>
      </c>
      <c r="C7" s="3" t="s">
        <v>19</v>
      </c>
      <c r="D7" s="4">
        <v>-2178663.2699999996</v>
      </c>
      <c r="E7" s="4">
        <v>-2091035.75</v>
      </c>
      <c r="F7" s="4">
        <v>-2210298.1099999994</v>
      </c>
      <c r="G7" s="4">
        <v>-1423847.4100000001</v>
      </c>
      <c r="H7" s="4">
        <v>-2514604.0700000003</v>
      </c>
      <c r="I7" s="4">
        <v>-2414013.1400000006</v>
      </c>
      <c r="J7" s="4">
        <v>-2220962.5099999998</v>
      </c>
      <c r="K7" s="4">
        <v>-1620177.4799999986</v>
      </c>
      <c r="L7" s="4">
        <v>-1708491.1500000013</v>
      </c>
      <c r="M7" s="4">
        <v>-2236916.29</v>
      </c>
      <c r="N7" s="4">
        <v>-2320830.7899999996</v>
      </c>
      <c r="O7" s="4">
        <v>-2322183.23</v>
      </c>
    </row>
    <row r="8" spans="1:15" x14ac:dyDescent="0.25">
      <c r="A8" s="3">
        <v>301801051</v>
      </c>
      <c r="B8" s="3" t="str">
        <f t="shared" si="0"/>
        <v>301801051</v>
      </c>
      <c r="C8" s="3" t="s">
        <v>20</v>
      </c>
      <c r="D8" s="4">
        <v>-2235649.6699999981</v>
      </c>
      <c r="E8" s="4">
        <v>-2274401.9400000013</v>
      </c>
      <c r="F8" s="4">
        <v>-1823500.9600000009</v>
      </c>
      <c r="G8" s="4">
        <v>-1272485.1099999994</v>
      </c>
      <c r="H8" s="4">
        <v>-1954468.5100000016</v>
      </c>
      <c r="I8" s="4">
        <v>-2427558.5199999977</v>
      </c>
      <c r="J8" s="4">
        <v>-2396163.4000000004</v>
      </c>
      <c r="K8" s="4">
        <v>-1784023.870000001</v>
      </c>
      <c r="L8" s="4">
        <v>-2789954.209999999</v>
      </c>
      <c r="M8" s="4">
        <v>-2249339.42</v>
      </c>
      <c r="N8" s="4">
        <v>-3693492.66</v>
      </c>
      <c r="O8" s="4">
        <v>-3367842.5</v>
      </c>
    </row>
    <row r="9" spans="1:15" x14ac:dyDescent="0.25">
      <c r="A9" s="3">
        <v>301801052</v>
      </c>
      <c r="B9" s="3" t="str">
        <f t="shared" si="0"/>
        <v>301801052</v>
      </c>
      <c r="C9" s="3" t="s">
        <v>21</v>
      </c>
      <c r="D9" s="4">
        <v>15217.830000000002</v>
      </c>
      <c r="E9" s="4">
        <v>1096.7200000000012</v>
      </c>
      <c r="F9" s="4">
        <v>-1154.0399999999936</v>
      </c>
      <c r="G9" s="4">
        <v>19.659999999988941</v>
      </c>
      <c r="H9" s="4">
        <v>9163.5200000000041</v>
      </c>
      <c r="I9" s="4">
        <v>-1722.0199999999968</v>
      </c>
      <c r="J9" s="4">
        <v>-4949.4200000000055</v>
      </c>
      <c r="K9" s="4">
        <v>3354.7300000000105</v>
      </c>
      <c r="L9" s="4">
        <v>35320.449999999997</v>
      </c>
      <c r="M9" s="4">
        <v>0</v>
      </c>
      <c r="N9" s="4">
        <v>19400.580000000002</v>
      </c>
      <c r="O9" s="4">
        <v>10964.23</v>
      </c>
    </row>
    <row r="10" spans="1:15" x14ac:dyDescent="0.25">
      <c r="A10" s="3">
        <v>301801053</v>
      </c>
      <c r="B10" s="3" t="str">
        <f t="shared" si="0"/>
        <v>301801053</v>
      </c>
      <c r="C10" s="3" t="s">
        <v>22</v>
      </c>
      <c r="D10" s="4">
        <v>57219.5</v>
      </c>
      <c r="E10" s="4">
        <v>24970.070000000007</v>
      </c>
      <c r="F10" s="4">
        <v>14355.119999999995</v>
      </c>
      <c r="G10" s="4">
        <v>36143.380000000005</v>
      </c>
      <c r="H10" s="4">
        <v>30865.109999999986</v>
      </c>
      <c r="I10" s="4">
        <v>35672.799999999988</v>
      </c>
      <c r="J10" s="4">
        <v>100212.28</v>
      </c>
      <c r="K10" s="4">
        <v>29743.680000000022</v>
      </c>
      <c r="L10" s="4">
        <v>78625.639999999985</v>
      </c>
      <c r="M10" s="4">
        <v>41798.070000000007</v>
      </c>
      <c r="N10" s="4">
        <v>26330.34</v>
      </c>
      <c r="O10" s="4">
        <v>0</v>
      </c>
    </row>
    <row r="11" spans="1:15" x14ac:dyDescent="0.25">
      <c r="A11" s="3">
        <v>301801054</v>
      </c>
      <c r="B11" s="3" t="str">
        <f t="shared" si="0"/>
        <v>301801054</v>
      </c>
      <c r="C11" s="3" t="s">
        <v>23</v>
      </c>
      <c r="D11" s="4">
        <v>28640.50999999998</v>
      </c>
      <c r="E11" s="4">
        <v>9122.8000000000175</v>
      </c>
      <c r="F11" s="4">
        <v>4904.2799999999988</v>
      </c>
      <c r="G11" s="4">
        <v>3177.4799999999814</v>
      </c>
      <c r="H11" s="4">
        <v>2953.5200000000186</v>
      </c>
      <c r="I11" s="4">
        <v>-278460.12</v>
      </c>
      <c r="J11" s="4">
        <v>11132.019999999997</v>
      </c>
      <c r="K11" s="4">
        <v>21871.31</v>
      </c>
      <c r="L11" s="4">
        <v>8866.5899999999983</v>
      </c>
      <c r="M11" s="4">
        <v>13749.6</v>
      </c>
      <c r="N11" s="4">
        <v>0</v>
      </c>
      <c r="O11" s="4">
        <v>0</v>
      </c>
    </row>
    <row r="12" spans="1:15" x14ac:dyDescent="0.25">
      <c r="A12" s="3">
        <v>301801055</v>
      </c>
      <c r="B12" s="3" t="str">
        <f t="shared" si="0"/>
        <v>301801055</v>
      </c>
      <c r="C12" s="3" t="s">
        <v>24</v>
      </c>
      <c r="D12" s="4">
        <v>-16622.239999999998</v>
      </c>
      <c r="E12" s="4">
        <v>-9393.25</v>
      </c>
      <c r="F12" s="4">
        <v>-12889.220000000001</v>
      </c>
      <c r="G12" s="4">
        <v>-15835.5</v>
      </c>
      <c r="H12" s="4">
        <v>-8781.2000000000007</v>
      </c>
      <c r="I12" s="4">
        <v>4732.8099999999995</v>
      </c>
      <c r="J12" s="4">
        <v>-7302.68</v>
      </c>
      <c r="K12" s="4">
        <v>-749.02999999999975</v>
      </c>
      <c r="L12" s="4">
        <v>-1112.29</v>
      </c>
      <c r="M12" s="4">
        <v>-1014.1700000000001</v>
      </c>
      <c r="N12" s="4">
        <v>-4730.2199999999993</v>
      </c>
      <c r="O12" s="4">
        <v>-598.01</v>
      </c>
    </row>
    <row r="13" spans="1:15" x14ac:dyDescent="0.25">
      <c r="A13" s="3">
        <v>301801056</v>
      </c>
      <c r="B13" s="3" t="str">
        <f t="shared" si="0"/>
        <v>301801056</v>
      </c>
      <c r="C13" s="3" t="s">
        <v>25</v>
      </c>
      <c r="D13" s="4">
        <v>3867.7900000000373</v>
      </c>
      <c r="E13" s="4">
        <v>1845.7699999999895</v>
      </c>
      <c r="F13" s="4">
        <v>8418.5899999999965</v>
      </c>
      <c r="G13" s="4">
        <v>35103.339999999997</v>
      </c>
      <c r="H13" s="4">
        <v>14036.660000000003</v>
      </c>
      <c r="I13" s="4">
        <v>44700.11</v>
      </c>
      <c r="J13" s="4">
        <v>18517.39</v>
      </c>
      <c r="K13" s="4">
        <v>34306.519999999997</v>
      </c>
      <c r="L13" s="4">
        <v>24796.520000000004</v>
      </c>
      <c r="M13" s="4">
        <v>19342.96</v>
      </c>
      <c r="N13" s="4">
        <v>7009.5</v>
      </c>
      <c r="O13" s="4">
        <v>0</v>
      </c>
    </row>
    <row r="14" spans="1:15" x14ac:dyDescent="0.25">
      <c r="A14" s="3">
        <v>301801060</v>
      </c>
      <c r="B14" s="3" t="str">
        <f t="shared" si="0"/>
        <v>301801060</v>
      </c>
      <c r="C14" s="5" t="s">
        <v>26</v>
      </c>
      <c r="D14" s="4">
        <v>0</v>
      </c>
      <c r="E14" s="4">
        <v>0</v>
      </c>
      <c r="F14" s="4">
        <v>0</v>
      </c>
      <c r="G14" s="4">
        <v>1206.7200000000012</v>
      </c>
      <c r="H14" s="4">
        <v>1227.8399999999965</v>
      </c>
      <c r="I14" s="4">
        <v>2363.010000000002</v>
      </c>
      <c r="J14" s="4">
        <v>15770.88</v>
      </c>
      <c r="K14" s="4">
        <v>2061.8000000000011</v>
      </c>
      <c r="L14" s="4">
        <v>1314.2399999999998</v>
      </c>
      <c r="M14" s="4">
        <v>11863.97</v>
      </c>
      <c r="N14" s="4">
        <v>0</v>
      </c>
      <c r="O14" s="4">
        <v>0</v>
      </c>
    </row>
    <row r="15" spans="1:15" x14ac:dyDescent="0.25">
      <c r="A15" s="3">
        <v>301801061</v>
      </c>
      <c r="B15" s="3" t="str">
        <f t="shared" si="0"/>
        <v>301801061</v>
      </c>
      <c r="C15" s="3" t="s">
        <v>27</v>
      </c>
      <c r="D15" s="4">
        <v>46368.589999999967</v>
      </c>
      <c r="E15" s="4">
        <v>60300.219999999972</v>
      </c>
      <c r="F15" s="4">
        <v>33908.680000000051</v>
      </c>
      <c r="G15" s="4">
        <v>0</v>
      </c>
      <c r="H15" s="4">
        <v>152260.82999999996</v>
      </c>
      <c r="I15" s="4">
        <v>53290.460000000021</v>
      </c>
      <c r="J15" s="4">
        <v>25539.409999999974</v>
      </c>
      <c r="K15" s="4">
        <v>69111.820000000007</v>
      </c>
      <c r="L15" s="4">
        <v>50745.169999999984</v>
      </c>
      <c r="M15" s="4">
        <v>200576.24000000002</v>
      </c>
      <c r="N15" s="4">
        <v>76880.53</v>
      </c>
      <c r="O15" s="4">
        <v>0</v>
      </c>
    </row>
    <row r="16" spans="1:15" x14ac:dyDescent="0.25">
      <c r="A16" s="3">
        <v>301801080</v>
      </c>
      <c r="B16" s="3" t="str">
        <f t="shared" si="0"/>
        <v>301801080</v>
      </c>
      <c r="C16" s="3" t="s">
        <v>28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x14ac:dyDescent="0.25">
      <c r="A17" s="3">
        <v>301801090</v>
      </c>
      <c r="B17" s="3" t="str">
        <f t="shared" si="0"/>
        <v>301801090</v>
      </c>
      <c r="C17" s="3" t="s">
        <v>29</v>
      </c>
      <c r="D17" s="4">
        <v>-893392.25</v>
      </c>
      <c r="E17" s="4">
        <v>-851225.29999999981</v>
      </c>
      <c r="F17" s="4">
        <v>-544301.44000000041</v>
      </c>
      <c r="G17" s="4">
        <v>-361621.02999999933</v>
      </c>
      <c r="H17" s="4">
        <v>-893373.81000000052</v>
      </c>
      <c r="I17" s="4">
        <v>-863100.04999999981</v>
      </c>
      <c r="J17" s="4">
        <v>-1292834.3499999996</v>
      </c>
      <c r="K17" s="4">
        <v>-1123884.5600000005</v>
      </c>
      <c r="L17" s="4">
        <v>-909185.29999999981</v>
      </c>
      <c r="M17" s="4">
        <v>-835239.69000000018</v>
      </c>
      <c r="N17" s="4">
        <v>-604436.56999999995</v>
      </c>
      <c r="O17" s="4">
        <v>-859248.57</v>
      </c>
    </row>
    <row r="18" spans="1:15" x14ac:dyDescent="0.25">
      <c r="A18" s="3">
        <v>301801091</v>
      </c>
      <c r="B18" s="3" t="str">
        <f t="shared" si="0"/>
        <v>301801091</v>
      </c>
      <c r="C18" s="3" t="s">
        <v>30</v>
      </c>
      <c r="D18" s="4">
        <v>-81219.700000000186</v>
      </c>
      <c r="E18" s="4">
        <v>-31729.899999999907</v>
      </c>
      <c r="F18" s="4">
        <v>-8105.0800000000745</v>
      </c>
      <c r="G18" s="4">
        <v>-176214.39999999991</v>
      </c>
      <c r="H18" s="4">
        <v>-54996.910000000033</v>
      </c>
      <c r="I18" s="4">
        <v>-297890.92999999993</v>
      </c>
      <c r="J18" s="4">
        <v>-172685.16000000003</v>
      </c>
      <c r="K18" s="4">
        <v>-187022.99</v>
      </c>
      <c r="L18" s="4">
        <v>-60088.140000000014</v>
      </c>
      <c r="M18" s="4">
        <v>-15140.320000000007</v>
      </c>
      <c r="N18" s="4">
        <v>-206696.31</v>
      </c>
      <c r="O18" s="4">
        <v>-19768.5</v>
      </c>
    </row>
    <row r="19" spans="1:15" x14ac:dyDescent="0.25">
      <c r="A19" s="3">
        <v>301801092</v>
      </c>
      <c r="B19" s="3" t="str">
        <f t="shared" si="0"/>
        <v>301801092</v>
      </c>
      <c r="C19" s="3" t="s">
        <v>31</v>
      </c>
      <c r="D19" s="4">
        <v>0</v>
      </c>
      <c r="E19" s="4">
        <v>0</v>
      </c>
      <c r="F19" s="4">
        <v>0</v>
      </c>
      <c r="G19" s="4">
        <v>0</v>
      </c>
      <c r="H19" s="4">
        <v>-10575.8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</row>
    <row r="20" spans="1:15" x14ac:dyDescent="0.25">
      <c r="A20" s="3">
        <v>301801093</v>
      </c>
      <c r="B20" s="3" t="str">
        <f t="shared" si="0"/>
        <v>301801093</v>
      </c>
      <c r="C20" s="3" t="s">
        <v>32</v>
      </c>
      <c r="D20" s="4">
        <v>52998.900000000009</v>
      </c>
      <c r="E20" s="4">
        <v>23978.829999999994</v>
      </c>
      <c r="F20" s="4">
        <v>-1452.9700000000012</v>
      </c>
      <c r="G20" s="4">
        <v>4833.93</v>
      </c>
      <c r="H20" s="4">
        <v>11388.77</v>
      </c>
      <c r="I20" s="4">
        <v>9752.5299999999988</v>
      </c>
      <c r="J20" s="4">
        <v>535.08000000000175</v>
      </c>
      <c r="K20" s="4">
        <v>1402.25</v>
      </c>
      <c r="L20" s="4">
        <v>13377.619999999999</v>
      </c>
      <c r="M20" s="4">
        <v>4464</v>
      </c>
      <c r="N20" s="4">
        <v>0</v>
      </c>
      <c r="O20" s="4">
        <v>0</v>
      </c>
    </row>
    <row r="21" spans="1:15" x14ac:dyDescent="0.25">
      <c r="A21" s="3">
        <v>301801094</v>
      </c>
      <c r="B21" s="3" t="str">
        <f t="shared" si="0"/>
        <v>301801094</v>
      </c>
      <c r="C21" s="3" t="s">
        <v>33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x14ac:dyDescent="0.25">
      <c r="A22" s="3">
        <v>301801095</v>
      </c>
      <c r="B22" s="3" t="str">
        <f t="shared" si="0"/>
        <v>301801095</v>
      </c>
      <c r="C22" s="3" t="s">
        <v>34</v>
      </c>
      <c r="D22" s="4">
        <v>-6236.2799999999988</v>
      </c>
      <c r="E22" s="4">
        <v>-17519.519999999997</v>
      </c>
      <c r="F22" s="4">
        <v>-510</v>
      </c>
      <c r="G22" s="4">
        <v>0</v>
      </c>
      <c r="H22" s="4">
        <v>-32233.360000000001</v>
      </c>
      <c r="I22" s="4">
        <v>-5805.8399999999983</v>
      </c>
      <c r="J22" s="4">
        <v>-251.38999999999942</v>
      </c>
      <c r="K22" s="4">
        <v>800</v>
      </c>
      <c r="L22" s="4">
        <v>-8708.760000000002</v>
      </c>
      <c r="M22" s="4">
        <v>-1897.8199999999997</v>
      </c>
      <c r="N22" s="4">
        <v>0</v>
      </c>
      <c r="O22" s="4">
        <v>-2452.54</v>
      </c>
    </row>
    <row r="23" spans="1:15" x14ac:dyDescent="0.25">
      <c r="A23" s="3">
        <v>301802010</v>
      </c>
      <c r="B23" s="3" t="str">
        <f t="shared" si="0"/>
        <v>301802010</v>
      </c>
      <c r="C23" s="3" t="s">
        <v>35</v>
      </c>
      <c r="D23" s="4">
        <v>-734280.14000000013</v>
      </c>
      <c r="E23" s="4">
        <v>0</v>
      </c>
      <c r="F23" s="4">
        <v>44339.080000000075</v>
      </c>
      <c r="G23" s="4">
        <v>-139498</v>
      </c>
      <c r="H23" s="4">
        <v>352000</v>
      </c>
      <c r="I23" s="4">
        <v>-318152.93999999994</v>
      </c>
      <c r="J23" s="4">
        <v>-1728126</v>
      </c>
      <c r="K23" s="4">
        <v>-250000</v>
      </c>
      <c r="L23" s="4">
        <v>-250000</v>
      </c>
      <c r="M23" s="4">
        <v>-245000</v>
      </c>
      <c r="N23" s="4">
        <v>-255000</v>
      </c>
      <c r="O23" s="4">
        <v>-250000</v>
      </c>
    </row>
    <row r="24" spans="1:15" x14ac:dyDescent="0.25">
      <c r="A24" s="3">
        <v>301802030</v>
      </c>
      <c r="B24" s="3" t="str">
        <f t="shared" si="0"/>
        <v>301802030</v>
      </c>
      <c r="C24" s="3" t="s">
        <v>36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x14ac:dyDescent="0.25">
      <c r="A25" s="3">
        <v>301802041</v>
      </c>
      <c r="B25" s="3" t="str">
        <f t="shared" si="0"/>
        <v>301802041</v>
      </c>
      <c r="C25" s="3" t="s">
        <v>37</v>
      </c>
      <c r="D25" s="4">
        <v>74629</v>
      </c>
      <c r="E25" s="4">
        <v>-1849</v>
      </c>
      <c r="F25" s="4">
        <v>-1849</v>
      </c>
      <c r="G25" s="4">
        <v>-1849</v>
      </c>
      <c r="H25" s="4">
        <v>-1849</v>
      </c>
      <c r="I25" s="4">
        <v>-1849</v>
      </c>
      <c r="J25" s="4">
        <v>-1849</v>
      </c>
      <c r="K25" s="4">
        <v>-1849</v>
      </c>
      <c r="L25" s="4">
        <v>-1849</v>
      </c>
      <c r="M25" s="4">
        <v>-1849</v>
      </c>
      <c r="N25" s="4">
        <v>-1849</v>
      </c>
      <c r="O25" s="4">
        <v>-1849</v>
      </c>
    </row>
    <row r="26" spans="1:15" x14ac:dyDescent="0.25">
      <c r="A26" s="3">
        <v>301802042</v>
      </c>
      <c r="B26" s="3" t="str">
        <f t="shared" si="0"/>
        <v>301802042</v>
      </c>
      <c r="C26" s="3" t="s">
        <v>38</v>
      </c>
      <c r="D26" s="4">
        <v>352818</v>
      </c>
      <c r="E26" s="4">
        <v>-50119</v>
      </c>
      <c r="F26" s="4">
        <v>-50119</v>
      </c>
      <c r="G26" s="4">
        <v>-50119</v>
      </c>
      <c r="H26" s="4">
        <v>-50119</v>
      </c>
      <c r="I26" s="4">
        <v>-50119</v>
      </c>
      <c r="J26" s="4">
        <v>-50119</v>
      </c>
      <c r="K26" s="4">
        <v>-50119</v>
      </c>
      <c r="L26" s="4">
        <v>-50119</v>
      </c>
      <c r="M26" s="4">
        <v>-50119</v>
      </c>
      <c r="N26" s="4">
        <v>-50119</v>
      </c>
      <c r="O26" s="4">
        <v>-50119</v>
      </c>
    </row>
    <row r="27" spans="1:15" x14ac:dyDescent="0.25">
      <c r="A27" s="3">
        <v>301802043</v>
      </c>
      <c r="B27" s="3" t="str">
        <f t="shared" si="0"/>
        <v>301802043</v>
      </c>
      <c r="C27" s="3" t="s">
        <v>39</v>
      </c>
      <c r="D27" s="4">
        <v>-80594.709999999963</v>
      </c>
      <c r="E27" s="4">
        <v>-227751.06000000006</v>
      </c>
      <c r="F27" s="4">
        <v>-183658.37999999989</v>
      </c>
      <c r="G27" s="4">
        <v>-177962.37999999989</v>
      </c>
      <c r="H27" s="4">
        <v>-177962.38000000012</v>
      </c>
      <c r="I27" s="4">
        <v>-158968.01</v>
      </c>
      <c r="J27" s="4">
        <v>-140006.01</v>
      </c>
      <c r="K27" s="4">
        <v>-199471.57000000007</v>
      </c>
      <c r="L27" s="4">
        <v>-199471.57000000007</v>
      </c>
      <c r="M27" s="4">
        <v>-198197.55999999994</v>
      </c>
      <c r="N27" s="4">
        <v>-212204.45999999996</v>
      </c>
      <c r="O27" s="4">
        <v>-254838.64</v>
      </c>
    </row>
    <row r="28" spans="1:15" x14ac:dyDescent="0.25">
      <c r="A28" s="6">
        <v>301804010</v>
      </c>
      <c r="B28" s="3" t="str">
        <f t="shared" si="0"/>
        <v>301804010</v>
      </c>
      <c r="C28" s="3" t="s">
        <v>40</v>
      </c>
      <c r="D28" s="4">
        <v>-279815.77333333343</v>
      </c>
      <c r="E28" s="4">
        <v>-201250</v>
      </c>
      <c r="F28" s="4">
        <v>-134166.66666666651</v>
      </c>
      <c r="G28" s="4">
        <v>-134166.66666666674</v>
      </c>
      <c r="H28" s="4">
        <v>-134166.66666666663</v>
      </c>
      <c r="I28" s="4">
        <v>-149988.63580128562</v>
      </c>
      <c r="J28" s="4">
        <v>-39178.030865381006</v>
      </c>
      <c r="K28" s="4">
        <v>-150000</v>
      </c>
      <c r="L28" s="4">
        <v>-150000</v>
      </c>
      <c r="M28" s="4">
        <v>-150000</v>
      </c>
      <c r="N28" s="4">
        <v>-150000</v>
      </c>
      <c r="O28" s="7">
        <v>-150000</v>
      </c>
    </row>
    <row r="29" spans="1:15" x14ac:dyDescent="0.25">
      <c r="A29" s="3">
        <v>301806025</v>
      </c>
      <c r="B29" s="3" t="str">
        <f t="shared" si="0"/>
        <v>301806025</v>
      </c>
      <c r="C29" s="3" t="s">
        <v>41</v>
      </c>
      <c r="D29" s="4">
        <v>-234</v>
      </c>
      <c r="E29" s="4">
        <v>-166</v>
      </c>
      <c r="F29" s="4">
        <v>-156</v>
      </c>
      <c r="G29" s="4">
        <v>-86</v>
      </c>
      <c r="H29" s="4">
        <v>-168</v>
      </c>
      <c r="I29" s="4">
        <v>-158</v>
      </c>
      <c r="J29" s="4">
        <v>-142</v>
      </c>
      <c r="K29" s="4">
        <v>-76</v>
      </c>
      <c r="L29" s="4">
        <v>-196</v>
      </c>
      <c r="M29" s="4">
        <v>-140</v>
      </c>
      <c r="N29" s="4">
        <v>-206</v>
      </c>
      <c r="O29" s="4">
        <v>-204</v>
      </c>
    </row>
    <row r="30" spans="1:15" x14ac:dyDescent="0.25">
      <c r="A30" s="3">
        <v>301806050</v>
      </c>
      <c r="B30" s="3" t="str">
        <f t="shared" si="0"/>
        <v>301806050</v>
      </c>
      <c r="C30" s="3" t="s">
        <v>42</v>
      </c>
      <c r="D30" s="4">
        <v>-453701.81000000006</v>
      </c>
      <c r="E30" s="4">
        <v>-149246.22999999998</v>
      </c>
      <c r="F30" s="4">
        <v>-68693.620000000112</v>
      </c>
      <c r="G30" s="4">
        <v>-148118.40000000002</v>
      </c>
      <c r="H30" s="4">
        <v>-627324.96</v>
      </c>
      <c r="I30" s="4">
        <v>534142.82999999996</v>
      </c>
      <c r="J30" s="4">
        <v>-776384.55999999994</v>
      </c>
      <c r="K30" s="4">
        <v>14583.400000000009</v>
      </c>
      <c r="L30" s="4">
        <v>-78745</v>
      </c>
      <c r="M30" s="4">
        <v>-10603.17</v>
      </c>
      <c r="N30" s="4">
        <v>-8118.85</v>
      </c>
      <c r="O30" s="4">
        <v>0</v>
      </c>
    </row>
    <row r="31" spans="1:15" x14ac:dyDescent="0.25">
      <c r="A31" s="3">
        <v>301807010</v>
      </c>
      <c r="B31" s="3" t="str">
        <f t="shared" si="0"/>
        <v>301807010</v>
      </c>
      <c r="C31" s="3" t="s">
        <v>43</v>
      </c>
      <c r="D31" s="4">
        <v>668.62000000000262</v>
      </c>
      <c r="E31" s="4">
        <v>-499.56999999999971</v>
      </c>
      <c r="F31" s="4">
        <v>-296.02000000000407</v>
      </c>
      <c r="G31" s="4">
        <v>-3016.8999999999978</v>
      </c>
      <c r="H31" s="4">
        <v>0</v>
      </c>
      <c r="I31" s="4">
        <v>6.5900000000001455</v>
      </c>
      <c r="J31" s="4">
        <v>-18816.599999999999</v>
      </c>
      <c r="K31" s="4">
        <v>-11.200000000000728</v>
      </c>
      <c r="L31" s="4">
        <v>0</v>
      </c>
      <c r="M31" s="4">
        <v>-12653</v>
      </c>
      <c r="N31" s="4">
        <v>-26.229999999999997</v>
      </c>
      <c r="O31" s="4">
        <v>-12</v>
      </c>
    </row>
    <row r="32" spans="1:15" x14ac:dyDescent="0.25">
      <c r="A32" s="3">
        <v>301807011</v>
      </c>
      <c r="B32" s="3" t="str">
        <f t="shared" si="0"/>
        <v>301807011</v>
      </c>
      <c r="C32" s="5" t="s">
        <v>44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-100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x14ac:dyDescent="0.25">
      <c r="A33" s="3">
        <v>301807015</v>
      </c>
      <c r="B33" s="3" t="str">
        <f t="shared" si="0"/>
        <v>301807015</v>
      </c>
      <c r="C33" s="3" t="s">
        <v>45</v>
      </c>
      <c r="D33" s="4">
        <v>-0.14999999999999991</v>
      </c>
      <c r="E33" s="4">
        <v>-2.2000000000000002</v>
      </c>
      <c r="F33" s="4">
        <v>-8.0000000000000071E-2</v>
      </c>
      <c r="G33" s="4">
        <v>0</v>
      </c>
      <c r="H33" s="4">
        <v>0</v>
      </c>
      <c r="I33" s="4">
        <v>0</v>
      </c>
      <c r="J33" s="4">
        <v>0</v>
      </c>
      <c r="K33" s="4">
        <v>-0.25</v>
      </c>
      <c r="L33" s="4">
        <v>0</v>
      </c>
      <c r="M33" s="4">
        <v>-0.7</v>
      </c>
      <c r="N33" s="4">
        <v>-0.73</v>
      </c>
      <c r="O33" s="4">
        <v>0</v>
      </c>
    </row>
    <row r="34" spans="1:15" x14ac:dyDescent="0.25">
      <c r="A34" s="3">
        <v>301807020</v>
      </c>
      <c r="B34" s="3" t="str">
        <f t="shared" si="0"/>
        <v>301807020</v>
      </c>
      <c r="C34" s="3" t="s">
        <v>46</v>
      </c>
      <c r="D34" s="4">
        <v>-116.64999999999986</v>
      </c>
      <c r="E34" s="4">
        <v>-199.76000000000022</v>
      </c>
      <c r="F34" s="4">
        <v>-122.55999999999995</v>
      </c>
      <c r="G34" s="4">
        <v>0</v>
      </c>
      <c r="H34" s="4">
        <v>-140.30999999999995</v>
      </c>
      <c r="I34" s="4">
        <v>-116.84000000000003</v>
      </c>
      <c r="J34" s="4">
        <v>-65.169999999999959</v>
      </c>
      <c r="K34" s="4">
        <v>-239.43</v>
      </c>
      <c r="L34" s="4">
        <v>0</v>
      </c>
      <c r="M34" s="4">
        <v>-135.75</v>
      </c>
      <c r="N34" s="4">
        <v>-119.74000000000001</v>
      </c>
      <c r="O34" s="4">
        <v>-118.32</v>
      </c>
    </row>
    <row r="35" spans="1:15" x14ac:dyDescent="0.25">
      <c r="A35" s="3">
        <v>301801100</v>
      </c>
      <c r="B35" s="3" t="str">
        <f t="shared" si="0"/>
        <v>301801100</v>
      </c>
      <c r="C35" s="3" t="s">
        <v>47</v>
      </c>
      <c r="D35" s="4">
        <v>0</v>
      </c>
      <c r="E35" s="4">
        <v>0</v>
      </c>
      <c r="F35" s="4">
        <v>0</v>
      </c>
      <c r="G35" s="4">
        <v>1146.6000000000022</v>
      </c>
      <c r="H35" s="4">
        <v>0</v>
      </c>
      <c r="I35" s="4">
        <v>19293.12</v>
      </c>
      <c r="J35" s="4">
        <v>0</v>
      </c>
      <c r="K35" s="4"/>
      <c r="L35" s="4"/>
      <c r="M35" s="4">
        <v>0</v>
      </c>
      <c r="N35" s="4">
        <v>0</v>
      </c>
      <c r="O35" s="4">
        <v>0</v>
      </c>
    </row>
    <row r="36" spans="1:15" x14ac:dyDescent="0.25">
      <c r="A36" s="3">
        <v>301802044</v>
      </c>
      <c r="B36" s="3" t="str">
        <f t="shared" si="0"/>
        <v>301802044</v>
      </c>
      <c r="C36" s="3" t="s">
        <v>48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-492450</v>
      </c>
      <c r="J36" s="4">
        <v>0</v>
      </c>
      <c r="K36" s="4"/>
      <c r="L36" s="4"/>
      <c r="M36" s="4">
        <v>0</v>
      </c>
      <c r="N36" s="4">
        <v>0</v>
      </c>
      <c r="O36" s="4">
        <v>0</v>
      </c>
    </row>
    <row r="37" spans="1:15" x14ac:dyDescent="0.25">
      <c r="A37" s="3">
        <v>301802040</v>
      </c>
      <c r="B37" s="3" t="str">
        <f t="shared" si="0"/>
        <v>301802040</v>
      </c>
      <c r="C37" s="3" t="s">
        <v>49</v>
      </c>
      <c r="D37" s="4">
        <v>0</v>
      </c>
      <c r="E37" s="4">
        <v>0</v>
      </c>
      <c r="F37" s="4">
        <v>-497653</v>
      </c>
      <c r="G37" s="4">
        <v>0</v>
      </c>
      <c r="H37" s="4">
        <v>0</v>
      </c>
      <c r="I37" s="4">
        <v>0</v>
      </c>
      <c r="J37" s="4">
        <v>0</v>
      </c>
      <c r="K37" s="4"/>
      <c r="L37" s="4"/>
      <c r="M37" s="4">
        <v>0</v>
      </c>
      <c r="N37" s="4">
        <v>0</v>
      </c>
      <c r="O37" s="4">
        <v>0</v>
      </c>
    </row>
  </sheetData>
  <conditionalFormatting sqref="A35:A37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EEFF80-A4B8-4D75-81FF-D842E022D7E2}"/>
</file>

<file path=customXml/itemProps2.xml><?xml version="1.0" encoding="utf-8"?>
<ds:datastoreItem xmlns:ds="http://schemas.openxmlformats.org/officeDocument/2006/customXml" ds:itemID="{81D167DE-168A-47C1-9ADB-E68DCE2FB1E3}"/>
</file>

<file path=customXml/itemProps3.xml><?xml version="1.0" encoding="utf-8"?>
<ds:datastoreItem xmlns:ds="http://schemas.openxmlformats.org/officeDocument/2006/customXml" ds:itemID="{8127DBFF-8987-4A69-B510-0FCD6E485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2026-03-24T13:40:25Z</dcterms:created>
  <dcterms:modified xsi:type="dcterms:W3CDTF">2026-03-24T13:41:23Z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